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<sst xmlns="http://schemas.openxmlformats.org/spreadsheetml/2006/main" count="27" uniqueCount="22">
  <si>
    <t>新邵县教育局2022年行政处罚信息公示</t>
  </si>
  <si>
    <t>序号</t>
  </si>
  <si>
    <t>违法主体名称</t>
  </si>
  <si>
    <t>统一社会信用代码（许可证编号）</t>
  </si>
  <si>
    <t>法定代表人（负责人）姓名</t>
  </si>
  <si>
    <t>违法事实</t>
  </si>
  <si>
    <t>案件类型</t>
  </si>
  <si>
    <t>处罚依据</t>
  </si>
  <si>
    <t>行政处罚决定书文号</t>
  </si>
  <si>
    <t>处罚内容</t>
  </si>
  <si>
    <t>没收违法所得（元）</t>
  </si>
  <si>
    <t>处罚金额（元）</t>
  </si>
  <si>
    <t>暂扣或吊销许可证、营业执照及编号</t>
  </si>
  <si>
    <t>王勋英</t>
  </si>
  <si>
    <t>无照无证从事学科类培训</t>
  </si>
  <si>
    <t>无证无照</t>
  </si>
  <si>
    <t>《民办教育促进法》</t>
  </si>
  <si>
    <t>新教罚字〔2022〕1号</t>
  </si>
  <si>
    <t>罚款13600元</t>
  </si>
  <si>
    <t>邓妮娅</t>
  </si>
  <si>
    <t>新教罚字〔2022〕2号</t>
  </si>
  <si>
    <t>罚款14000元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</si>
</sst>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ajor"/>
    </font>
    <font>
      <sz val="14"/>
      <color theme="1"/>
      <name val="仿宋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y\Documents\WeChat%20Files\wxid_qdfm973xi4kn22\FileStorage\File\2022-02\&#26032;&#37045;&#21439;&#24066;&#22330;&#30417;&#31649;&#32508;&#21512;&#34892;&#25919;&#25191;&#27861;&#23616;2021&#24180;&#19968;&#33324;&#31243;&#24207;&#34892;&#25919;&#22788;&#32602;&#20449;&#24687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审核表"/>
      <sheetName val="立案台帐空"/>
      <sheetName val="已归档通知"/>
      <sheetName val="案件类型"/>
      <sheetName val="报表统计"/>
      <sheetName val="当场处罚花名册"/>
      <sheetName val="案件移送花册"/>
      <sheetName val="案件接收花名册"/>
      <sheetName val="Sheet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zoomScale="85" zoomScaleNormal="85" workbookViewId="0">
      <selection activeCell="A1" sqref="A1:L1"/>
    </sheetView>
  </sheetViews>
  <sheetFormatPr defaultColWidth="9" defaultRowHeight="13.5" outlineLevelRow="3"/>
  <cols>
    <col min="2" max="2" width="17.375" customWidth="1"/>
    <col min="3" max="3" width="23.875" customWidth="1"/>
    <col min="4" max="4" width="18.375" customWidth="1"/>
    <col min="5" max="5" width="30.2916666666667" customWidth="1"/>
    <col min="6" max="6" width="11.325" customWidth="1"/>
    <col min="7" max="7" width="11.625" customWidth="1"/>
    <col min="8" max="8" width="26.25" customWidth="1"/>
    <col min="9" max="9" width="20.875" customWidth="1"/>
    <col min="10" max="10" width="14.625" customWidth="1"/>
    <col min="11" max="11" width="10.875" customWidth="1"/>
    <col min="12" max="12" width="20.875" customWidth="1"/>
  </cols>
  <sheetData>
    <row r="1" ht="53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7.5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56.25" spans="1:12">
      <c r="A3" s="3">
        <v>1</v>
      </c>
      <c r="B3" s="4" t="s">
        <v>13</v>
      </c>
      <c r="C3" s="3"/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/>
      <c r="K3" s="3">
        <v>13600</v>
      </c>
      <c r="L3" s="3"/>
    </row>
    <row r="4" ht="56.25" spans="1:12">
      <c r="A4" s="3">
        <v>2</v>
      </c>
      <c r="B4" s="4" t="s">
        <v>19</v>
      </c>
      <c r="C4" s="3"/>
      <c r="D4" s="4" t="s">
        <v>19</v>
      </c>
      <c r="E4" s="3" t="s">
        <v>14</v>
      </c>
      <c r="F4" s="3" t="s">
        <v>15</v>
      </c>
      <c r="G4" s="3" t="s">
        <v>16</v>
      </c>
      <c r="H4" s="4" t="s">
        <v>20</v>
      </c>
      <c r="I4" s="3" t="s">
        <v>21</v>
      </c>
      <c r="J4" s="3"/>
      <c r="K4" s="3">
        <v>14000</v>
      </c>
      <c r="L4" s="3"/>
    </row>
  </sheetData>
  <mergeCells count="1">
    <mergeCell ref="A1:L1"/>
  </mergeCells>
  <dataValidations count="1">
    <dataValidation type="list" allowBlank="1" showInputMessage="1" showErrorMessage="1" sqref="F3:F4">
      <formula1>[1]案件类型!#REF!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</dc:creator>
  <cp:lastModifiedBy>实诚（雪松）</cp:lastModifiedBy>
  <dcterms:created xsi:type="dcterms:W3CDTF">2022-02-21T06:43:00Z</dcterms:created>
  <dcterms:modified xsi:type="dcterms:W3CDTF">2022-11-16T08:21:06Z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40B344CD090F46C5A76D26B45279AB8F</vt:lpwstr>
  </property>
  <property fmtid="{D5CDD505-2E9C-101B-9397-08002B2CF9AE}" pid="3" name="KSOProductBuildVer">
    <vt:lpwstr>2052-11.1.0.12763</vt:lpwstr>
  </property>
</Properties>
</file>