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表" sheetId="2" r:id="rId1"/>
  </sheets>
  <definedNames>
    <definedName name="_xlnm.Print_Titles" localSheetId="0">公示表!$4:$4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<sst xmlns="http://schemas.openxmlformats.org/spreadsheetml/2006/main" count="1875" uniqueCount="857">
  <si>
    <t>新邵县就业技能培训人员申请补贴名册</t>
  </si>
  <si>
    <t>单位名称（盖章）： 新邵县爱君职业技能培训学校有限责任公司</t>
  </si>
  <si>
    <t>序号</t>
  </si>
  <si>
    <t>姓 名</t>
  </si>
  <si>
    <t>性别</t>
  </si>
  <si>
    <t>培训时间</t>
  </si>
  <si>
    <t>培训工种</t>
  </si>
  <si>
    <t>身份证号码</t>
  </si>
  <si>
    <t>文化程度</t>
  </si>
  <si>
    <t>住址</t>
  </si>
  <si>
    <t>电话号码</t>
  </si>
  <si>
    <t>曾永红</t>
  </si>
  <si>
    <t>女</t>
  </si>
  <si>
    <t>5月24日至6月2日</t>
  </si>
  <si>
    <t>育婴员</t>
  </si>
  <si>
    <t>43052220001001****</t>
  </si>
  <si>
    <t>初中</t>
  </si>
  <si>
    <t>新邵县酿溪镇土桥社区4组</t>
  </si>
  <si>
    <t>1767397****</t>
  </si>
  <si>
    <t>邓双连</t>
  </si>
  <si>
    <t>43052219900609****</t>
  </si>
  <si>
    <t>新邵县新田铺镇金桂村26组</t>
  </si>
  <si>
    <t>1767398****</t>
  </si>
  <si>
    <t>邓雪阳</t>
  </si>
  <si>
    <t>43052219811027****</t>
  </si>
  <si>
    <t>高中</t>
  </si>
  <si>
    <t>新邵县新田铺镇长古村1组</t>
  </si>
  <si>
    <t>1767399****</t>
  </si>
  <si>
    <t>邓春林</t>
  </si>
  <si>
    <t>43052219720424****</t>
  </si>
  <si>
    <t>1767400****</t>
  </si>
  <si>
    <t>廖厮厮</t>
  </si>
  <si>
    <t>43052219840519****</t>
  </si>
  <si>
    <t>新邵县新田铺镇桥当头村6组1</t>
  </si>
  <si>
    <t>1767401****</t>
  </si>
  <si>
    <t>卿朝阳</t>
  </si>
  <si>
    <t>43052219891224****</t>
  </si>
  <si>
    <t>新邵县新田铺镇金桂村11组</t>
  </si>
  <si>
    <t>1767402****</t>
  </si>
  <si>
    <t>邓青良</t>
  </si>
  <si>
    <t>男</t>
  </si>
  <si>
    <t>43052219790910****</t>
  </si>
  <si>
    <t>新邵县新田铺镇潭谷滩村8组</t>
  </si>
  <si>
    <t>1767403****</t>
  </si>
  <si>
    <t>陈莫凡</t>
  </si>
  <si>
    <t>43052219970103****</t>
  </si>
  <si>
    <t>新邵县新田铺镇晒谷滩村3组</t>
  </si>
  <si>
    <t>1767404****</t>
  </si>
  <si>
    <t>简冬良</t>
  </si>
  <si>
    <t>43052219731021****</t>
  </si>
  <si>
    <t>新邵县新田铺镇晒谷滩村4组</t>
  </si>
  <si>
    <t>1767405****</t>
  </si>
  <si>
    <t>龙巧梅</t>
  </si>
  <si>
    <t>43050219850627****</t>
  </si>
  <si>
    <t>新邵县新田铺镇晒谷滩村5组</t>
  </si>
  <si>
    <t>1767406****</t>
  </si>
  <si>
    <t>梁聪玲</t>
  </si>
  <si>
    <t>43052219790701****</t>
  </si>
  <si>
    <t>1767407****</t>
  </si>
  <si>
    <t>罗小华</t>
  </si>
  <si>
    <t>51132419860415****</t>
  </si>
  <si>
    <t>1767408****</t>
  </si>
  <si>
    <t>邓抚纲</t>
  </si>
  <si>
    <t>43052219770816****</t>
  </si>
  <si>
    <t>新邵县新田铺镇晒谷滩村9组</t>
  </si>
  <si>
    <t>1767409****</t>
  </si>
  <si>
    <t>刘红燕</t>
  </si>
  <si>
    <t>43052219870920****</t>
  </si>
  <si>
    <t>新邵县新田铺镇晒谷滩村1组</t>
  </si>
  <si>
    <t>1767410****</t>
  </si>
  <si>
    <t>刘芳</t>
  </si>
  <si>
    <t>43052319820318****</t>
  </si>
  <si>
    <t>专科</t>
  </si>
  <si>
    <t>1767411****</t>
  </si>
  <si>
    <t>王芬云</t>
  </si>
  <si>
    <t>43052219760712****</t>
  </si>
  <si>
    <t>新邵县新田铺镇晒谷滩村8组</t>
  </si>
  <si>
    <t>1767412****</t>
  </si>
  <si>
    <t>周柏妹</t>
  </si>
  <si>
    <t>43052219820215****</t>
  </si>
  <si>
    <t>新邵县新田铺镇晒谷滩村16组</t>
  </si>
  <si>
    <t>1767413****</t>
  </si>
  <si>
    <t>邓慧平</t>
  </si>
  <si>
    <t>43052219850410****</t>
  </si>
  <si>
    <t>1767414****</t>
  </si>
  <si>
    <t>陈艳</t>
  </si>
  <si>
    <t>43052219710115****</t>
  </si>
  <si>
    <t>新邵县新田铺镇晒谷滩村18组</t>
  </si>
  <si>
    <t>1767415****</t>
  </si>
  <si>
    <t>邓宏燕</t>
  </si>
  <si>
    <t>45048119880713****</t>
  </si>
  <si>
    <t>1767416****</t>
  </si>
  <si>
    <t>卿路祥</t>
  </si>
  <si>
    <t>43052219761030****</t>
  </si>
  <si>
    <t>新邵县新田铺晒谷滩村22组</t>
  </si>
  <si>
    <t>1767417****</t>
  </si>
  <si>
    <t>雷义红</t>
  </si>
  <si>
    <t>43052219791029****</t>
  </si>
  <si>
    <t>新邵县新田铺镇晒谷滩村22组</t>
  </si>
  <si>
    <t>1767418****</t>
  </si>
  <si>
    <t>马兰蓉</t>
  </si>
  <si>
    <t>43262319770427****</t>
  </si>
  <si>
    <t>新邵县新田铺镇晒谷滩村20组</t>
  </si>
  <si>
    <t>1767419****</t>
  </si>
  <si>
    <t>李旺秀</t>
  </si>
  <si>
    <t>43052219700217****</t>
  </si>
  <si>
    <t>1767420****</t>
  </si>
  <si>
    <t>曾爱民</t>
  </si>
  <si>
    <t>43052219711004****</t>
  </si>
  <si>
    <t>新邵县新田铺镇晒谷滩村23组</t>
  </si>
  <si>
    <t>1767421****</t>
  </si>
  <si>
    <t>陈江华</t>
  </si>
  <si>
    <t>43052219761210****</t>
  </si>
  <si>
    <t>1767422****</t>
  </si>
  <si>
    <t>王春华</t>
  </si>
  <si>
    <t>43052219791123****</t>
  </si>
  <si>
    <t>新邵县新田铺镇晒谷滩村19组</t>
  </si>
  <si>
    <t>1767423****</t>
  </si>
  <si>
    <t>周双凤</t>
  </si>
  <si>
    <t>43052219890917****</t>
  </si>
  <si>
    <t>新邵县新田铺镇新竹村</t>
  </si>
  <si>
    <t>1767424****</t>
  </si>
  <si>
    <t>祝国萍</t>
  </si>
  <si>
    <t>43282819800821****</t>
  </si>
  <si>
    <t>1767425****</t>
  </si>
  <si>
    <t>王生意</t>
  </si>
  <si>
    <t>43052219970402****</t>
  </si>
  <si>
    <t>新邵县新田铺镇桥当头村11组2</t>
  </si>
  <si>
    <t>1767426****</t>
  </si>
  <si>
    <t>贺金燕</t>
  </si>
  <si>
    <t>43052419930820****</t>
  </si>
  <si>
    <t>新邵县隆回县滩头镇狮子村1组</t>
  </si>
  <si>
    <t>1767427****</t>
  </si>
  <si>
    <t>罗东连</t>
  </si>
  <si>
    <t>43052219941208****</t>
  </si>
  <si>
    <t>新邵县新田铺镇桥当头村17组</t>
  </si>
  <si>
    <t>1767428****</t>
  </si>
  <si>
    <t>王欧阳</t>
  </si>
  <si>
    <t>43052219821220****</t>
  </si>
  <si>
    <t>新邵县新田铺镇桥当头村15组</t>
  </si>
  <si>
    <t>1767429****</t>
  </si>
  <si>
    <t>刘岁</t>
  </si>
  <si>
    <t>43052219920505****</t>
  </si>
  <si>
    <t>新邵县新田铺镇桥当头村10组</t>
  </si>
  <si>
    <t>1767430****</t>
  </si>
  <si>
    <t>王超妹</t>
  </si>
  <si>
    <t>43052219821129****</t>
  </si>
  <si>
    <t>新邵县新田铺镇桥当头村5组</t>
  </si>
  <si>
    <t>1767431****</t>
  </si>
  <si>
    <t>王琳</t>
  </si>
  <si>
    <t>43052219920629****</t>
  </si>
  <si>
    <t>新邵县新田铺镇桥当头村4组</t>
  </si>
  <si>
    <t>1767432****</t>
  </si>
  <si>
    <t>罗加利</t>
  </si>
  <si>
    <t>43052220000214****</t>
  </si>
  <si>
    <t>新邵县新田铺镇车田新村4组1</t>
  </si>
  <si>
    <t>1767433****</t>
  </si>
  <si>
    <t>金清明</t>
  </si>
  <si>
    <t>43052219820307****</t>
  </si>
  <si>
    <t>1767434****</t>
  </si>
  <si>
    <t>卿羽馨</t>
  </si>
  <si>
    <t>43052219930306****</t>
  </si>
  <si>
    <t>新邵县新田铺镇桥当头村8组</t>
  </si>
  <si>
    <t>1767435****</t>
  </si>
  <si>
    <t>陈颖</t>
  </si>
  <si>
    <t>43052219960923****</t>
  </si>
  <si>
    <t>新邵县新田铺镇桥当头村9组</t>
  </si>
  <si>
    <t>1767436****</t>
  </si>
  <si>
    <t>刘珊</t>
  </si>
  <si>
    <t>6月21日至6月20日</t>
  </si>
  <si>
    <t>43052219740414****</t>
  </si>
  <si>
    <t>新邵县潭溪镇柏子村8组</t>
  </si>
  <si>
    <t>1767437****</t>
  </si>
  <si>
    <t>朱艳珍</t>
  </si>
  <si>
    <t>43052219850121****</t>
  </si>
  <si>
    <t>新邵县潭溪镇孙家桥社区</t>
  </si>
  <si>
    <t>1767438****</t>
  </si>
  <si>
    <t>周峰</t>
  </si>
  <si>
    <t>43052219891004****</t>
  </si>
  <si>
    <t>新邵县潭溪镇柏子村九组</t>
  </si>
  <si>
    <t>1767439****</t>
  </si>
  <si>
    <t>石容</t>
  </si>
  <si>
    <t>43052220010102****</t>
  </si>
  <si>
    <t>中专</t>
  </si>
  <si>
    <t>新邵县潭溪镇潭溪村</t>
  </si>
  <si>
    <t>1767440****</t>
  </si>
  <si>
    <t>宋芙蓉</t>
  </si>
  <si>
    <t>43312419810620****</t>
  </si>
  <si>
    <t>新邵县潭溪镇界江村</t>
  </si>
  <si>
    <t>1767441****</t>
  </si>
  <si>
    <t>罗志娟</t>
  </si>
  <si>
    <t>43102319911111****</t>
  </si>
  <si>
    <t>新邵县潭溪镇大马村</t>
  </si>
  <si>
    <t>1767442****</t>
  </si>
  <si>
    <t>刘浩</t>
  </si>
  <si>
    <t>43052319740430****</t>
  </si>
  <si>
    <t>1767443****</t>
  </si>
  <si>
    <t>石远姣</t>
  </si>
  <si>
    <t>43052219810121****</t>
  </si>
  <si>
    <t>新邵县潭溪镇戴栗村</t>
  </si>
  <si>
    <t>1767444****</t>
  </si>
  <si>
    <t>周秀红</t>
  </si>
  <si>
    <t>43052219760905****</t>
  </si>
  <si>
    <t>1767445****</t>
  </si>
  <si>
    <t>周胜连</t>
  </si>
  <si>
    <t>43052219761124****</t>
  </si>
  <si>
    <t>新邵县潭溪镇大坝村</t>
  </si>
  <si>
    <t>1767446****</t>
  </si>
  <si>
    <t>杨君</t>
  </si>
  <si>
    <t>43052219971007****</t>
  </si>
  <si>
    <t>新邵县潭溪镇长铺村</t>
  </si>
  <si>
    <t>1767447****</t>
  </si>
  <si>
    <t>石凤连</t>
  </si>
  <si>
    <t>43052219710101****</t>
  </si>
  <si>
    <t>新邵县潭溪镇淘金村</t>
  </si>
  <si>
    <t>1767448****</t>
  </si>
  <si>
    <t>周朝红</t>
  </si>
  <si>
    <t>43052219740728****</t>
  </si>
  <si>
    <t>1767449****</t>
  </si>
  <si>
    <t>周风桂</t>
  </si>
  <si>
    <t>43052219831208****</t>
  </si>
  <si>
    <t>1767450****</t>
  </si>
  <si>
    <t>杨乃勤</t>
  </si>
  <si>
    <t>43052219790919****</t>
  </si>
  <si>
    <t>1767451****</t>
  </si>
  <si>
    <t>杨海军</t>
  </si>
  <si>
    <t>43052219700404****</t>
  </si>
  <si>
    <t>1767452****</t>
  </si>
  <si>
    <t>王桃花</t>
  </si>
  <si>
    <t>43250319900204****</t>
  </si>
  <si>
    <t>1767453****</t>
  </si>
  <si>
    <t>石小林</t>
  </si>
  <si>
    <t>43052219700508****</t>
  </si>
  <si>
    <t>1767454****</t>
  </si>
  <si>
    <t>张媛</t>
  </si>
  <si>
    <t>43092319851204****</t>
  </si>
  <si>
    <t>益阳安化县烟溪镇双龙村</t>
  </si>
  <si>
    <t>1767455****</t>
  </si>
  <si>
    <t>朱向群</t>
  </si>
  <si>
    <t>43052219710116****</t>
  </si>
  <si>
    <t>1767456****</t>
  </si>
  <si>
    <t>潘赞飞</t>
  </si>
  <si>
    <t>43052219890525****</t>
  </si>
  <si>
    <t>1767457****</t>
  </si>
  <si>
    <t>谢芳姣</t>
  </si>
  <si>
    <t>43052219790429****</t>
  </si>
  <si>
    <t>新邵县潭溪镇爽溪村</t>
  </si>
  <si>
    <t>1767458****</t>
  </si>
  <si>
    <t>钟爱平</t>
  </si>
  <si>
    <t>43052219700105****</t>
  </si>
  <si>
    <t>1767459****</t>
  </si>
  <si>
    <t>周海燕</t>
  </si>
  <si>
    <t>43052219850627****</t>
  </si>
  <si>
    <t>1767460****</t>
  </si>
  <si>
    <t>黄顺莲</t>
  </si>
  <si>
    <t>43052219740826****</t>
  </si>
  <si>
    <t>1767461****</t>
  </si>
  <si>
    <t>肖和好</t>
  </si>
  <si>
    <t>43052219940305****</t>
  </si>
  <si>
    <t>1767462****</t>
  </si>
  <si>
    <t>伍小莲</t>
  </si>
  <si>
    <t>43052219710129****</t>
  </si>
  <si>
    <t>1767463****</t>
  </si>
  <si>
    <t>扶红红</t>
  </si>
  <si>
    <t>43052219720215****</t>
  </si>
  <si>
    <t>新邵县潭溪镇柏子村三组</t>
  </si>
  <si>
    <t>1767464****</t>
  </si>
  <si>
    <t>张玉武</t>
  </si>
  <si>
    <t>43052219710701****</t>
  </si>
  <si>
    <t>1767465****</t>
  </si>
  <si>
    <t>唐冰洁</t>
  </si>
  <si>
    <t>43052319901007****</t>
  </si>
  <si>
    <t>大专</t>
  </si>
  <si>
    <t>新邵县潭溪镇石井村</t>
  </si>
  <si>
    <t>1767466****</t>
  </si>
  <si>
    <t>石彬剑</t>
  </si>
  <si>
    <t>43052219870307****</t>
  </si>
  <si>
    <t>1767467****</t>
  </si>
  <si>
    <t>石彩明</t>
  </si>
  <si>
    <t>43052219700203****</t>
  </si>
  <si>
    <t>1767468****</t>
  </si>
  <si>
    <t>谢清梅</t>
  </si>
  <si>
    <t>43052219910204****</t>
  </si>
  <si>
    <t>1767469****</t>
  </si>
  <si>
    <t>杨礼桂</t>
  </si>
  <si>
    <t>43250319820202****</t>
  </si>
  <si>
    <t>1767470****</t>
  </si>
  <si>
    <t>黄对明</t>
  </si>
  <si>
    <t>43250319830728****</t>
  </si>
  <si>
    <t>1767471****</t>
  </si>
  <si>
    <t>张凤连</t>
  </si>
  <si>
    <t>43052219760106****</t>
  </si>
  <si>
    <t>1767472****</t>
  </si>
  <si>
    <t>周瑟瑟</t>
  </si>
  <si>
    <t>43052219870615****</t>
  </si>
  <si>
    <t>新邵县潭溪镇澄泉村</t>
  </si>
  <si>
    <t>1767473****</t>
  </si>
  <si>
    <t>周绍芳</t>
  </si>
  <si>
    <t>43052219901206****</t>
  </si>
  <si>
    <t>新邵县潭溪镇柏子村</t>
  </si>
  <si>
    <t>1767474****</t>
  </si>
  <si>
    <t>谢叔梅</t>
  </si>
  <si>
    <t>43052219920105****</t>
  </si>
  <si>
    <t>1767475****</t>
  </si>
  <si>
    <t>石邵英</t>
  </si>
  <si>
    <t>43052219771002****</t>
  </si>
  <si>
    <t>新邵县酿溪镇新涟街4号</t>
  </si>
  <si>
    <t>1767476****</t>
  </si>
  <si>
    <t>周静</t>
  </si>
  <si>
    <t>43052219970722****</t>
  </si>
  <si>
    <t>1767477****</t>
  </si>
  <si>
    <t>伍美弟</t>
  </si>
  <si>
    <t>43052219820206****</t>
  </si>
  <si>
    <t>1767478****</t>
  </si>
  <si>
    <t>李小红</t>
  </si>
  <si>
    <t>43052219720505****</t>
  </si>
  <si>
    <t>1767479****</t>
  </si>
  <si>
    <t>石归莲</t>
  </si>
  <si>
    <t>43052219770122****</t>
  </si>
  <si>
    <t>新邵县潭溪镇兴旺村15组</t>
  </si>
  <si>
    <t>1767480****</t>
  </si>
  <si>
    <t>周专家</t>
  </si>
  <si>
    <t>43052219801009****</t>
  </si>
  <si>
    <t>新邵县潭溪镇兴旺村</t>
  </si>
  <si>
    <t>1767481****</t>
  </si>
  <si>
    <t>杨琴俐</t>
  </si>
  <si>
    <t>43052219880926****</t>
  </si>
  <si>
    <t>1767482****</t>
  </si>
  <si>
    <t>周胜娟</t>
  </si>
  <si>
    <t>43052219850612****</t>
  </si>
  <si>
    <t>1767483****</t>
  </si>
  <si>
    <t>何贻杰</t>
  </si>
  <si>
    <t>8月1日至8月10日</t>
  </si>
  <si>
    <t>保健按摩师</t>
  </si>
  <si>
    <t>43052220040625****</t>
  </si>
  <si>
    <t>中等专科</t>
  </si>
  <si>
    <t>新邵县雀塘镇柳塘村3组</t>
  </si>
  <si>
    <t>1767484****</t>
  </si>
  <si>
    <t>胡坷云</t>
  </si>
  <si>
    <t>43052220011103****</t>
  </si>
  <si>
    <t>新邵县雀塘镇柳塘村12组</t>
  </si>
  <si>
    <t>1767485****</t>
  </si>
  <si>
    <t>陈延辉</t>
  </si>
  <si>
    <t>43052219861121****</t>
  </si>
  <si>
    <t>新邵县雀塘镇柳塘村16组</t>
  </si>
  <si>
    <t>1767486****</t>
  </si>
  <si>
    <t>罗世洪</t>
  </si>
  <si>
    <t>43052219851004****</t>
  </si>
  <si>
    <t>新邵县雀塘镇柳塘村15组</t>
  </si>
  <si>
    <t>1767487****</t>
  </si>
  <si>
    <t>朱运粮</t>
  </si>
  <si>
    <t>43052219830506****</t>
  </si>
  <si>
    <t>新邵县雀塘镇柳塘村2组</t>
  </si>
  <si>
    <t>1767488****</t>
  </si>
  <si>
    <t>潘香群</t>
  </si>
  <si>
    <t>43052219780824****</t>
  </si>
  <si>
    <t>新邵县雀塘镇柳塘村8组</t>
  </si>
  <si>
    <t>1767489****</t>
  </si>
  <si>
    <t>曾义英</t>
  </si>
  <si>
    <t>43052219770405****</t>
  </si>
  <si>
    <t>1767490****</t>
  </si>
  <si>
    <t>罗卫良</t>
  </si>
  <si>
    <t>43052219751124****</t>
  </si>
  <si>
    <t>新邵县雀塘镇黄泥新村2组</t>
  </si>
  <si>
    <t>1767491****</t>
  </si>
  <si>
    <t>何菊香</t>
  </si>
  <si>
    <t>43052219750819****</t>
  </si>
  <si>
    <t>1767492****</t>
  </si>
  <si>
    <t>罗丝梅</t>
  </si>
  <si>
    <t>43052219741218****</t>
  </si>
  <si>
    <t>1767493****</t>
  </si>
  <si>
    <t>黄汉阳</t>
  </si>
  <si>
    <t>43052219730730****</t>
  </si>
  <si>
    <t>新邵县雀塘镇柳塘村4组</t>
  </si>
  <si>
    <t>1767494****</t>
  </si>
  <si>
    <t>何叶青</t>
  </si>
  <si>
    <t>43052219730628****</t>
  </si>
  <si>
    <t>1767495****</t>
  </si>
  <si>
    <t>吕兴娣</t>
  </si>
  <si>
    <t>43052219730110****</t>
  </si>
  <si>
    <t>1767496****</t>
  </si>
  <si>
    <t>曾高林</t>
  </si>
  <si>
    <t>43052219721228****</t>
  </si>
  <si>
    <t>新邵县雀塘镇柳塘村1组</t>
  </si>
  <si>
    <t>1767497****</t>
  </si>
  <si>
    <t>朱最香</t>
  </si>
  <si>
    <t>43052219721110****</t>
  </si>
  <si>
    <t>新邵县雀塘镇柳塘村7组</t>
  </si>
  <si>
    <t>1767498****</t>
  </si>
  <si>
    <t>罗付英</t>
  </si>
  <si>
    <t>43052219700410****</t>
  </si>
  <si>
    <t>1767499****</t>
  </si>
  <si>
    <t>曾招实</t>
  </si>
  <si>
    <t>43052219680909****</t>
  </si>
  <si>
    <t>1767500****</t>
  </si>
  <si>
    <t>刘立群</t>
  </si>
  <si>
    <t>43052219810426****</t>
  </si>
  <si>
    <t>新邵县雀塘镇柳塘村5组</t>
  </si>
  <si>
    <t>1767501****</t>
  </si>
  <si>
    <t>袁桂娥</t>
  </si>
  <si>
    <t>43052219730712****</t>
  </si>
  <si>
    <t>1767502****</t>
  </si>
  <si>
    <t>周淑云</t>
  </si>
  <si>
    <t>43052219760814****</t>
  </si>
  <si>
    <t>新邵县雀塘镇柳塘村6组</t>
  </si>
  <si>
    <t>1767503****</t>
  </si>
  <si>
    <t>曾立君</t>
  </si>
  <si>
    <t>43052219860614****</t>
  </si>
  <si>
    <t>1767504****</t>
  </si>
  <si>
    <t>何祖望</t>
  </si>
  <si>
    <t>43052219771009****</t>
  </si>
  <si>
    <t>1767505****</t>
  </si>
  <si>
    <t>罗双国</t>
  </si>
  <si>
    <t>43052219660228****</t>
  </si>
  <si>
    <t>1767506****</t>
  </si>
  <si>
    <t>曾海军</t>
  </si>
  <si>
    <t>43052219721213****</t>
  </si>
  <si>
    <t>1767507****</t>
  </si>
  <si>
    <t>刘晓岚</t>
  </si>
  <si>
    <t>43052219840219****</t>
  </si>
  <si>
    <t>新邵县雀塘镇黄泥新村6组</t>
  </si>
  <si>
    <t>1767508****</t>
  </si>
  <si>
    <t>张又娥</t>
  </si>
  <si>
    <t>43052219700730****</t>
  </si>
  <si>
    <t>1767509****</t>
  </si>
  <si>
    <t>胡玉梅</t>
  </si>
  <si>
    <t>43052219691226****</t>
  </si>
  <si>
    <t>1767510****</t>
  </si>
  <si>
    <t>张娟</t>
  </si>
  <si>
    <t>8月20日至8月29日</t>
  </si>
  <si>
    <t>62263019870817****</t>
  </si>
  <si>
    <t>新邵县龙溪铺镇梅岭村11组</t>
  </si>
  <si>
    <t>1767511****</t>
  </si>
  <si>
    <t>周祖美</t>
  </si>
  <si>
    <t>53212319820112****</t>
  </si>
  <si>
    <t>新邵县龙溪铺镇鸦雀树村12组</t>
  </si>
  <si>
    <t>1767512****</t>
  </si>
  <si>
    <t>袁美凤</t>
  </si>
  <si>
    <t>43262219760815****</t>
  </si>
  <si>
    <t>新邵县龙溪铺镇鸦雀树村11组</t>
  </si>
  <si>
    <t>1767513****</t>
  </si>
  <si>
    <t>曾竹珍</t>
  </si>
  <si>
    <t>43252419771105****</t>
  </si>
  <si>
    <t>新邵县龙溪铺镇石源村5组</t>
  </si>
  <si>
    <t>1767514****</t>
  </si>
  <si>
    <t>李明</t>
  </si>
  <si>
    <t>43250219850126****</t>
  </si>
  <si>
    <t>新邵县龙溪铺镇龙溪铺社区16组</t>
  </si>
  <si>
    <t>1767515****</t>
  </si>
  <si>
    <t>彭新热</t>
  </si>
  <si>
    <t>43052219960703****</t>
  </si>
  <si>
    <t>新邵县迎光乡迎光村1组</t>
  </si>
  <si>
    <t>1767516****</t>
  </si>
  <si>
    <t>刘卫红</t>
  </si>
  <si>
    <t>43052219930810****</t>
  </si>
  <si>
    <t>新邵县巨口铺镇铁梅村5组</t>
  </si>
  <si>
    <t>1767517****</t>
  </si>
  <si>
    <t>李红梅</t>
  </si>
  <si>
    <t>43052219921218****</t>
  </si>
  <si>
    <t>新邵县龙溪铺镇梅岭村13组</t>
  </si>
  <si>
    <t>1767518****</t>
  </si>
  <si>
    <t>邓红莲</t>
  </si>
  <si>
    <t>43052219920101****</t>
  </si>
  <si>
    <t>新邵县龙溪铺镇鸦雀树村2组</t>
  </si>
  <si>
    <t>1767519****</t>
  </si>
  <si>
    <t>黄普连</t>
  </si>
  <si>
    <t>43052219910923****</t>
  </si>
  <si>
    <t>新邵县龙溪铺镇牛山铺村6组</t>
  </si>
  <si>
    <t>1767520****</t>
  </si>
  <si>
    <t>李靓</t>
  </si>
  <si>
    <t>43052219910113****</t>
  </si>
  <si>
    <t>新邵县龙溪铺镇龙溪铺社区2组</t>
  </si>
  <si>
    <t>1767521****</t>
  </si>
  <si>
    <t>邓青青</t>
  </si>
  <si>
    <t>43052219890126****</t>
  </si>
  <si>
    <t>新邵县龙溪铺镇新禾村1组</t>
  </si>
  <si>
    <t>1767522****</t>
  </si>
  <si>
    <t>陈姣辉</t>
  </si>
  <si>
    <t>新邵县龙溪铺镇楠木社区4组</t>
  </si>
  <si>
    <t>1767523****</t>
  </si>
  <si>
    <t>彭辉辉</t>
  </si>
  <si>
    <t>43052219810110****</t>
  </si>
  <si>
    <t>新邵县龙溪铺镇留步司村2组</t>
  </si>
  <si>
    <t>1767524****</t>
  </si>
  <si>
    <t>李玉英</t>
  </si>
  <si>
    <t>43052219861006****</t>
  </si>
  <si>
    <t>新邵县龙溪铺镇楠木社区7组</t>
  </si>
  <si>
    <t>1767525****</t>
  </si>
  <si>
    <t>李桂花</t>
  </si>
  <si>
    <t>43052219860710****</t>
  </si>
  <si>
    <t>新邵县龙溪铺镇鸦雀树村1组</t>
  </si>
  <si>
    <t>1767526****</t>
  </si>
  <si>
    <t>熊小萍</t>
  </si>
  <si>
    <t>43052219850321****</t>
  </si>
  <si>
    <t>新邵县龙溪铺镇大竹村7组</t>
  </si>
  <si>
    <t>1767527****</t>
  </si>
  <si>
    <t>李中艳</t>
  </si>
  <si>
    <t>43052219830616****</t>
  </si>
  <si>
    <t>新邵县龙溪铺镇楠木社区3组</t>
  </si>
  <si>
    <t>1767528****</t>
  </si>
  <si>
    <t>李伟姣</t>
  </si>
  <si>
    <t>43052219830427****</t>
  </si>
  <si>
    <t>1767529****</t>
  </si>
  <si>
    <t>熊艳兰</t>
  </si>
  <si>
    <t>43052219821214****</t>
  </si>
  <si>
    <t>新邵县龙溪铺镇楠木社区1组</t>
  </si>
  <si>
    <t>1767530****</t>
  </si>
  <si>
    <t>彭艳娟</t>
  </si>
  <si>
    <t>43052219841009****</t>
  </si>
  <si>
    <t>新邵县龙溪铺镇大竹村13组</t>
  </si>
  <si>
    <t>1767531****</t>
  </si>
  <si>
    <t>李要好</t>
  </si>
  <si>
    <t>43052219801028****</t>
  </si>
  <si>
    <t>新邵县龙溪铺镇楠木社区2组</t>
  </si>
  <si>
    <t>1767532****</t>
  </si>
  <si>
    <t>杨爱辉</t>
  </si>
  <si>
    <t>43052219800420****</t>
  </si>
  <si>
    <t>新邵县龙溪铺镇梅岭村9组</t>
  </si>
  <si>
    <t>1767533****</t>
  </si>
  <si>
    <t>李鹏</t>
  </si>
  <si>
    <t>43052219790909****</t>
  </si>
  <si>
    <t>新邵县龙溪铺镇镇卓笔村</t>
  </si>
  <si>
    <t>1767534****</t>
  </si>
  <si>
    <t>王晚莲</t>
  </si>
  <si>
    <t>43052219790101****</t>
  </si>
  <si>
    <t>新邵县龙溪铺镇留步司村1组</t>
  </si>
  <si>
    <t>1767535****</t>
  </si>
  <si>
    <t>李爱金</t>
  </si>
  <si>
    <t>43052219770523****</t>
  </si>
  <si>
    <t>1767536****</t>
  </si>
  <si>
    <t>李勇金</t>
  </si>
  <si>
    <t>43052219770910****</t>
  </si>
  <si>
    <t>新邵县龙溪铺镇牛山铺村2组</t>
  </si>
  <si>
    <t>1767537****</t>
  </si>
  <si>
    <t>江湘英</t>
  </si>
  <si>
    <t>43052219760823****</t>
  </si>
  <si>
    <t>新邵县龙溪铺镇楠木社区22号</t>
  </si>
  <si>
    <t>1767538****</t>
  </si>
  <si>
    <t>周永红</t>
  </si>
  <si>
    <t>43052219760822****</t>
  </si>
  <si>
    <t>1767539****</t>
  </si>
  <si>
    <t>李红媛</t>
  </si>
  <si>
    <t>43052219750826****</t>
  </si>
  <si>
    <t>新邵县龙溪铺镇龙溪铺社区3组</t>
  </si>
  <si>
    <t>1767540****</t>
  </si>
  <si>
    <t>黄小冬</t>
  </si>
  <si>
    <t>43052219731028****</t>
  </si>
  <si>
    <t>新邵县龙溪铺镇龙溪铺社区4组</t>
  </si>
  <si>
    <t>1767541****</t>
  </si>
  <si>
    <t>王笑兰</t>
  </si>
  <si>
    <t>43052219730910****</t>
  </si>
  <si>
    <t>新邵县龙溪铺镇龙溪铺社区1组</t>
  </si>
  <si>
    <t>1767542****</t>
  </si>
  <si>
    <t>黄全英</t>
  </si>
  <si>
    <t>43052219730728****</t>
  </si>
  <si>
    <t>新邵县龙溪铺镇古田村3组1号</t>
  </si>
  <si>
    <t>1767543****</t>
  </si>
  <si>
    <t>黄汝贤</t>
  </si>
  <si>
    <t>43052219730716****</t>
  </si>
  <si>
    <t>新邵县龙溪铺镇龙溪铺社区15组</t>
  </si>
  <si>
    <t>1767544****</t>
  </si>
  <si>
    <t xml:space="preserve">李孝梅
</t>
  </si>
  <si>
    <t>43052219840112****</t>
  </si>
  <si>
    <t>新邵县龙溪铺镇龙溪铺社区</t>
  </si>
  <si>
    <t>1767545****</t>
  </si>
  <si>
    <t>郭玉珍</t>
  </si>
  <si>
    <t>43052219720811****</t>
  </si>
  <si>
    <t>1767546****</t>
  </si>
  <si>
    <t>张姣珍</t>
  </si>
  <si>
    <t>43052219710605****</t>
  </si>
  <si>
    <t>新邵县大新镇华新村4组13号</t>
  </si>
  <si>
    <t>1767547****</t>
  </si>
  <si>
    <t>杨带装</t>
  </si>
  <si>
    <t>43052219710502****</t>
  </si>
  <si>
    <t>新邵县龙溪铺镇梅岭村</t>
  </si>
  <si>
    <t>1767548****</t>
  </si>
  <si>
    <t xml:space="preserve">黄晓辉
</t>
  </si>
  <si>
    <t>43052219750602****</t>
  </si>
  <si>
    <t>1767549****</t>
  </si>
  <si>
    <t>刘晓华</t>
  </si>
  <si>
    <t>43052219721012****</t>
  </si>
  <si>
    <t>新邵县龙溪铺镇鸦雀树村4组</t>
  </si>
  <si>
    <t>1767550****</t>
  </si>
  <si>
    <t>陈彩玲</t>
  </si>
  <si>
    <t>44182719911106****</t>
  </si>
  <si>
    <t>新邵县龙溪铺镇楠木社区6组</t>
  </si>
  <si>
    <t>1767551****</t>
  </si>
  <si>
    <t>熊仁华</t>
  </si>
  <si>
    <t>43052219751125****</t>
  </si>
  <si>
    <t>1767552****</t>
  </si>
  <si>
    <t xml:space="preserve">刘小燕
</t>
  </si>
  <si>
    <t>36242819790425****</t>
  </si>
  <si>
    <t xml:space="preserve">新邵县龙溪铺镇梅岭村8组
</t>
  </si>
  <si>
    <t>1767553****</t>
  </si>
  <si>
    <t>李宇英</t>
  </si>
  <si>
    <t>43052219730519****</t>
  </si>
  <si>
    <t>新邵县龙溪铺镇留步司村6组</t>
  </si>
  <si>
    <t>1767554****</t>
  </si>
  <si>
    <t>刘君</t>
  </si>
  <si>
    <t>11月20日至11月29日</t>
  </si>
  <si>
    <t>43052919890508****</t>
  </si>
  <si>
    <t>新邵县小塘镇江边村3组</t>
  </si>
  <si>
    <t>1767555****</t>
  </si>
  <si>
    <t>隆倩</t>
  </si>
  <si>
    <t>43052220021211****</t>
  </si>
  <si>
    <t>1767556****</t>
  </si>
  <si>
    <t>隆慧芝</t>
  </si>
  <si>
    <t>43052220021201****</t>
  </si>
  <si>
    <t>1767557****</t>
  </si>
  <si>
    <t>隆翠</t>
  </si>
  <si>
    <t>43052220010917****</t>
  </si>
  <si>
    <t>1767558****</t>
  </si>
  <si>
    <t>王忠梅</t>
  </si>
  <si>
    <t>43052220000805****</t>
  </si>
  <si>
    <t>新邵县小塘镇渡头桥村委会1组</t>
  </si>
  <si>
    <t>1767559****</t>
  </si>
  <si>
    <t>王艳梅</t>
  </si>
  <si>
    <t>43052219920823****</t>
  </si>
  <si>
    <t>新邵县小塘镇渡头桥村1组</t>
  </si>
  <si>
    <t>1767560****</t>
  </si>
  <si>
    <t>杨志星</t>
  </si>
  <si>
    <t>43052219900202****</t>
  </si>
  <si>
    <t>新邵县小塘镇江边村4组</t>
  </si>
  <si>
    <t>1767561****</t>
  </si>
  <si>
    <t>孙令香</t>
  </si>
  <si>
    <t>43052219890103****</t>
  </si>
  <si>
    <t>新邵县小塘镇言耳边村委会12组</t>
  </si>
  <si>
    <t>1767562****</t>
  </si>
  <si>
    <t>吴海攀</t>
  </si>
  <si>
    <t>43052219890506****</t>
  </si>
  <si>
    <t>1767563****</t>
  </si>
  <si>
    <t>孟欢欢</t>
  </si>
  <si>
    <t>43052219881127****</t>
  </si>
  <si>
    <t>1767564****</t>
  </si>
  <si>
    <t>43052219880916****</t>
  </si>
  <si>
    <t>新邵县小塘镇渡头桥村8组</t>
  </si>
  <si>
    <t>1767565****</t>
  </si>
  <si>
    <t>肖艳桃</t>
  </si>
  <si>
    <t>43052219870914****</t>
  </si>
  <si>
    <t>新邵县小塘镇渡头桥村9组</t>
  </si>
  <si>
    <t>1767566****</t>
  </si>
  <si>
    <t>李桂莲</t>
  </si>
  <si>
    <t>43052219730804****</t>
  </si>
  <si>
    <t>1767567****</t>
  </si>
  <si>
    <t>王婷婷</t>
  </si>
  <si>
    <t>43052219860329****</t>
  </si>
  <si>
    <t>1767568****</t>
  </si>
  <si>
    <t>孙飘</t>
  </si>
  <si>
    <t>43052219850908****</t>
  </si>
  <si>
    <t>新邵县小塘镇江边村1组</t>
  </si>
  <si>
    <t>1767569****</t>
  </si>
  <si>
    <t>肖娟</t>
  </si>
  <si>
    <t>43052219850513****</t>
  </si>
  <si>
    <t>新邵县小塘镇渡头桥村7组</t>
  </si>
  <si>
    <t>1767570****</t>
  </si>
  <si>
    <t>张海燕</t>
  </si>
  <si>
    <t>43052219850213****</t>
  </si>
  <si>
    <t>1767571****</t>
  </si>
  <si>
    <t>肖霞</t>
  </si>
  <si>
    <t>43052219830215****</t>
  </si>
  <si>
    <t>1767572****</t>
  </si>
  <si>
    <t>隆红波</t>
  </si>
  <si>
    <t>43052219811010****</t>
  </si>
  <si>
    <t>新邵县小塘镇大院子村1组</t>
  </si>
  <si>
    <t>1767573****</t>
  </si>
  <si>
    <t>谢小乐</t>
  </si>
  <si>
    <t>43052219791129****</t>
  </si>
  <si>
    <t>大学</t>
  </si>
  <si>
    <t>1767574****</t>
  </si>
  <si>
    <t>杨富金</t>
  </si>
  <si>
    <t>43052219790620****</t>
  </si>
  <si>
    <t>1767575****</t>
  </si>
  <si>
    <t>王改河</t>
  </si>
  <si>
    <t>43052219770613****</t>
  </si>
  <si>
    <t>1767576****</t>
  </si>
  <si>
    <t>谢小琼</t>
  </si>
  <si>
    <t>43052219760206****</t>
  </si>
  <si>
    <t>1767577****</t>
  </si>
  <si>
    <t>唐田秀</t>
  </si>
  <si>
    <t>43052219750408****</t>
  </si>
  <si>
    <t>1767578****</t>
  </si>
  <si>
    <t>刘兰花</t>
  </si>
  <si>
    <t>43052219741212****</t>
  </si>
  <si>
    <t>1767579****</t>
  </si>
  <si>
    <t>李团妹</t>
  </si>
  <si>
    <t>43052219731227****</t>
  </si>
  <si>
    <t>新邵县小塘镇江边村9组</t>
  </si>
  <si>
    <t>1767580****</t>
  </si>
  <si>
    <t>陈红梅</t>
  </si>
  <si>
    <t>43052219730530****</t>
  </si>
  <si>
    <t>新邵县小塘镇江边村6组</t>
  </si>
  <si>
    <t>1767581****</t>
  </si>
  <si>
    <t>李喜连</t>
  </si>
  <si>
    <t>43052219721121****</t>
  </si>
  <si>
    <t>新邵县小塘镇渡头桥村11组</t>
  </si>
  <si>
    <t>1767582****</t>
  </si>
  <si>
    <t>张翠蓉</t>
  </si>
  <si>
    <t>43052219720516****</t>
  </si>
  <si>
    <t>新邵县小塘镇渡头桥村委会7组</t>
  </si>
  <si>
    <t>1767583****</t>
  </si>
  <si>
    <t>李翠香</t>
  </si>
  <si>
    <t>43052219720315****</t>
  </si>
  <si>
    <t>新邵县小塘镇渡头桥村4组</t>
  </si>
  <si>
    <t>1767584****</t>
  </si>
  <si>
    <t>王明亮</t>
  </si>
  <si>
    <t>43052219711107****</t>
  </si>
  <si>
    <t>新邵县小塘镇渡头桥村10组</t>
  </si>
  <si>
    <t>1767585****</t>
  </si>
  <si>
    <t>孙庚云</t>
  </si>
  <si>
    <t>43052219701203****</t>
  </si>
  <si>
    <t>1767586****</t>
  </si>
  <si>
    <t>孙休英</t>
  </si>
  <si>
    <t>43052219700128****</t>
  </si>
  <si>
    <t>1767587****</t>
  </si>
  <si>
    <t>王腊梅</t>
  </si>
  <si>
    <t>43052219691212****</t>
  </si>
  <si>
    <t>1767588****</t>
  </si>
  <si>
    <t>李东亚</t>
  </si>
  <si>
    <t>41138119800927****</t>
  </si>
  <si>
    <t>新邵县小塘镇江边村7组</t>
  </si>
  <si>
    <t>1767589****</t>
  </si>
  <si>
    <t>叶建明</t>
  </si>
  <si>
    <t>36212319770423****</t>
  </si>
  <si>
    <t>1767590****</t>
  </si>
  <si>
    <t>邹溪</t>
  </si>
  <si>
    <t>43052219900209****</t>
  </si>
  <si>
    <t>新邵县小塘镇丰入村1组</t>
  </si>
  <si>
    <t>1767591****</t>
  </si>
  <si>
    <t>罗元花</t>
  </si>
  <si>
    <t>43052219780814****</t>
  </si>
  <si>
    <t>新邵县小塘镇万塘村9组</t>
  </si>
  <si>
    <t>1767592****</t>
  </si>
  <si>
    <t>孙娥妹</t>
  </si>
  <si>
    <t>43052219711111****</t>
  </si>
  <si>
    <t>新邵县小塘镇万塘村2组</t>
  </si>
  <si>
    <t>1767593****</t>
  </si>
  <si>
    <t>李玉华</t>
  </si>
  <si>
    <t>43052219710620****</t>
  </si>
  <si>
    <t>新邵县小塘镇言耳边村12组</t>
  </si>
  <si>
    <t>1767594****</t>
  </si>
  <si>
    <t>周伍姣</t>
  </si>
  <si>
    <t>12月16日至12月25日</t>
  </si>
  <si>
    <t>43052219720601****</t>
  </si>
  <si>
    <t>新邵县大新镇磁溪社区5组</t>
  </si>
  <si>
    <t>1767595****</t>
  </si>
  <si>
    <t>颜桂兰</t>
  </si>
  <si>
    <t>43052219700201****</t>
  </si>
  <si>
    <t>1767596****</t>
  </si>
  <si>
    <t>张风莲</t>
  </si>
  <si>
    <t>43052219840828****</t>
  </si>
  <si>
    <t>1767597****</t>
  </si>
  <si>
    <t>刘小红</t>
  </si>
  <si>
    <t>43052219680513****</t>
  </si>
  <si>
    <t>1767598****</t>
  </si>
  <si>
    <t>周桂云</t>
  </si>
  <si>
    <t>43052219740814****</t>
  </si>
  <si>
    <t>1767599****</t>
  </si>
  <si>
    <t>袁海林</t>
  </si>
  <si>
    <t>43052219820108****</t>
  </si>
  <si>
    <t>新邵县大新镇磁溪社区10组</t>
  </si>
  <si>
    <t>1767600****</t>
  </si>
  <si>
    <t>谭可龙</t>
  </si>
  <si>
    <t>43052219831223****</t>
  </si>
  <si>
    <t>1767601****</t>
  </si>
  <si>
    <t>刘后国</t>
  </si>
  <si>
    <t>43052219661210****</t>
  </si>
  <si>
    <t>新邵县大新镇磁溪社区7组</t>
  </si>
  <si>
    <t>1767602****</t>
  </si>
  <si>
    <t>肖萍萍</t>
  </si>
  <si>
    <t>43052319870613****</t>
  </si>
  <si>
    <t>1767603****</t>
  </si>
  <si>
    <t>向春红</t>
  </si>
  <si>
    <t>43052519820604****</t>
  </si>
  <si>
    <t>1767604****</t>
  </si>
  <si>
    <t>刘利平</t>
  </si>
  <si>
    <t>43052219660204****</t>
  </si>
  <si>
    <t>1767605****</t>
  </si>
  <si>
    <t>刘远华</t>
  </si>
  <si>
    <t>43052219680329****</t>
  </si>
  <si>
    <t>新邵县大新镇磁溪社区2组</t>
  </si>
  <si>
    <t>1767606****</t>
  </si>
  <si>
    <t>谭喜娥</t>
  </si>
  <si>
    <t>43052219730305****</t>
  </si>
  <si>
    <t>1767607****</t>
  </si>
  <si>
    <t>彭小云</t>
  </si>
  <si>
    <t>43052219750802****</t>
  </si>
  <si>
    <t>新邵县大新镇磁溪社区6组</t>
  </si>
  <si>
    <t>1767608****</t>
  </si>
  <si>
    <t>刘石花</t>
  </si>
  <si>
    <t>43052219760812****</t>
  </si>
  <si>
    <t>1767609****</t>
  </si>
  <si>
    <t>邓娟娟</t>
  </si>
  <si>
    <t>43052220041206****</t>
  </si>
  <si>
    <t>1767610****</t>
  </si>
  <si>
    <t>雷三清</t>
  </si>
  <si>
    <t>43052219740705****</t>
  </si>
  <si>
    <t>1767611****</t>
  </si>
  <si>
    <t>周玉云</t>
  </si>
  <si>
    <t>43052219701005****</t>
  </si>
  <si>
    <t>新邵县大新镇磁溪社区1组</t>
  </si>
  <si>
    <t>1767612****</t>
  </si>
  <si>
    <t>王灿</t>
  </si>
  <si>
    <t>43138119900928****</t>
  </si>
  <si>
    <t>1767613****</t>
  </si>
  <si>
    <t>刘少梅</t>
  </si>
  <si>
    <t>43052219701008****</t>
  </si>
  <si>
    <t>1767614****</t>
  </si>
  <si>
    <t>周云姣</t>
  </si>
  <si>
    <t>43052219771026****</t>
  </si>
  <si>
    <t>1767615****</t>
  </si>
  <si>
    <t>曾仁飞</t>
  </si>
  <si>
    <t>43052219690418****</t>
  </si>
  <si>
    <t>1767616****</t>
  </si>
  <si>
    <t>周爱丽</t>
  </si>
  <si>
    <t>43052219841015****</t>
  </si>
  <si>
    <t>新邵县大新镇磁溪社区9组</t>
  </si>
  <si>
    <t>1767617****</t>
  </si>
  <si>
    <t>吴有莲</t>
  </si>
  <si>
    <t>43052219820703****</t>
  </si>
  <si>
    <t>1767618****</t>
  </si>
  <si>
    <t>段乙芝</t>
  </si>
  <si>
    <t>43052219771221****</t>
  </si>
  <si>
    <t>1767619****</t>
  </si>
  <si>
    <t>唐花香</t>
  </si>
  <si>
    <t>43052219890115****</t>
  </si>
  <si>
    <t>1767620****</t>
  </si>
  <si>
    <t>肖友秀</t>
  </si>
  <si>
    <t>43052219830228****</t>
  </si>
  <si>
    <t>1767621****</t>
  </si>
  <si>
    <t>刘红华</t>
  </si>
  <si>
    <t>43052219781003****</t>
  </si>
  <si>
    <t>1767622****</t>
  </si>
  <si>
    <t>田春峰</t>
  </si>
  <si>
    <t>43052319840812****</t>
  </si>
  <si>
    <t>新邵县大新镇磁溪社区17组</t>
  </si>
  <si>
    <t>1767623****</t>
  </si>
  <si>
    <t>孙连香</t>
  </si>
  <si>
    <t>43052219700511****</t>
  </si>
  <si>
    <t>新邵县大新镇磁溪社区22组</t>
  </si>
  <si>
    <t>1767624****</t>
  </si>
  <si>
    <t>吴艳花</t>
  </si>
  <si>
    <t>43052219941222****</t>
  </si>
  <si>
    <t>1767625****</t>
  </si>
  <si>
    <t>吴新姣</t>
  </si>
  <si>
    <t>43052219720106****</t>
  </si>
  <si>
    <t>1767626****</t>
  </si>
  <si>
    <t>刘小云</t>
  </si>
  <si>
    <t>43052219881027****</t>
  </si>
  <si>
    <t>新邵县大新镇磁溪社区8组</t>
  </si>
  <si>
    <t>1767627****</t>
  </si>
  <si>
    <t>杨巧云</t>
  </si>
  <si>
    <t>新邵县大新镇申塘村8组</t>
  </si>
  <si>
    <t>1767628****</t>
  </si>
  <si>
    <t>申小松</t>
  </si>
  <si>
    <t>43052219811108****</t>
  </si>
  <si>
    <t>新邵县大新镇磁溪社区21组</t>
  </si>
  <si>
    <t>1767629****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</si>
</sst>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g/****"/>
  </numFmts>
  <fonts count="32">
    <font>
      <sz val="12"/>
      <name val="宋体"/>
      <charset val="134"/>
    </font>
    <font>
      <sz val="13"/>
      <name val="宋体"/>
      <charset val="134"/>
    </font>
    <font>
      <sz val="16"/>
      <name val="宋体"/>
      <charset val="134"/>
    </font>
    <font>
      <sz val="12"/>
      <name val="微软雅黑"/>
      <charset val="134"/>
    </font>
    <font>
      <b/>
      <sz val="16"/>
      <name val="Microsoft YaHei"/>
      <charset val="134"/>
    </font>
    <font>
      <sz val="12"/>
      <name val="Microsoft YaHei"/>
      <charset val="134"/>
    </font>
    <font>
      <b/>
      <sz val="12"/>
      <name val="Microsoft YaHei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606266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49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5"/>
  <sheetViews>
    <sheetView tabSelected="1" zoomScale="85" zoomScaleNormal="85" zoomScaleSheetLayoutView="60" workbookViewId="0">
      <selection activeCell="A1" sqref="A1:I2"/>
    </sheetView>
  </sheetViews>
  <sheetFormatPr defaultColWidth="9" defaultRowHeight="20" customHeight="1"/>
  <cols>
    <col min="1" max="1" width="6.675" style="1" customWidth="1"/>
    <col min="2" max="2" width="8.00833333333333" style="5" customWidth="1"/>
    <col min="3" max="3" width="6.675" style="5" customWidth="1"/>
    <col min="4" max="4" width="17.9416666666667" style="5" customWidth="1"/>
    <col min="5" max="5" width="13.0833333333333" style="5" customWidth="1"/>
    <col min="6" max="6" width="22.2" style="6" customWidth="1"/>
    <col min="7" max="7" width="7.65" style="5" customWidth="1"/>
    <col min="8" max="8" width="30.1416666666667" style="7" customWidth="1"/>
    <col min="9" max="9" width="14.1083333333333" style="8" customWidth="1"/>
    <col min="10" max="16384" width="9" style="1"/>
  </cols>
  <sheetData>
    <row r="1" s="1" customFormat="1" ht="13.2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13.25" customHeight="1" spans="1:9">
      <c r="A2" s="9"/>
      <c r="B2" s="9"/>
      <c r="C2" s="9"/>
      <c r="D2" s="9"/>
      <c r="E2" s="9"/>
      <c r="F2" s="9"/>
      <c r="G2" s="9"/>
      <c r="H2" s="9"/>
      <c r="I2" s="9"/>
    </row>
    <row r="3" s="2" customFormat="1" ht="18.5" customHeight="1" spans="1:9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="3" customFormat="1" ht="18.5" customHeight="1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1" t="s">
        <v>8</v>
      </c>
      <c r="H4" s="13" t="s">
        <v>9</v>
      </c>
      <c r="I4" s="11" t="s">
        <v>10</v>
      </c>
    </row>
    <row r="5" s="4" customFormat="1" ht="18" customHeight="1" spans="1:9">
      <c r="A5" s="14">
        <v>1</v>
      </c>
      <c r="B5" s="15" t="s">
        <v>11</v>
      </c>
      <c r="C5" s="16" t="s">
        <v>12</v>
      </c>
      <c r="D5" s="14" t="s">
        <v>13</v>
      </c>
      <c r="E5" s="14" t="s">
        <v>14</v>
      </c>
      <c r="F5" s="17" t="s">
        <v>15</v>
      </c>
      <c r="G5" s="16" t="s">
        <v>16</v>
      </c>
      <c r="H5" s="18" t="s">
        <v>17</v>
      </c>
      <c r="I5" s="17" t="s">
        <v>18</v>
      </c>
    </row>
    <row r="6" s="4" customFormat="1" ht="18" customHeight="1" spans="1:9">
      <c r="A6" s="14">
        <v>2</v>
      </c>
      <c r="B6" s="15" t="s">
        <v>19</v>
      </c>
      <c r="C6" s="16" t="s">
        <v>12</v>
      </c>
      <c r="D6" s="14" t="s">
        <v>13</v>
      </c>
      <c r="E6" s="14" t="s">
        <v>14</v>
      </c>
      <c r="F6" s="17" t="s">
        <v>20</v>
      </c>
      <c r="G6" s="16" t="s">
        <v>16</v>
      </c>
      <c r="H6" s="18" t="s">
        <v>21</v>
      </c>
      <c r="I6" s="17" t="s">
        <v>22</v>
      </c>
    </row>
    <row r="7" s="4" customFormat="1" ht="18" customHeight="1" spans="1:9">
      <c r="A7" s="14">
        <v>3</v>
      </c>
      <c r="B7" s="15" t="s">
        <v>23</v>
      </c>
      <c r="C7" s="16" t="s">
        <v>12</v>
      </c>
      <c r="D7" s="14" t="s">
        <v>13</v>
      </c>
      <c r="E7" s="14" t="s">
        <v>14</v>
      </c>
      <c r="F7" s="17" t="s">
        <v>24</v>
      </c>
      <c r="G7" s="17" t="s">
        <v>25</v>
      </c>
      <c r="H7" s="18" t="s">
        <v>26</v>
      </c>
      <c r="I7" s="17" t="s">
        <v>27</v>
      </c>
    </row>
    <row r="8" s="4" customFormat="1" ht="18" customHeight="1" spans="1:9">
      <c r="A8" s="14">
        <v>4</v>
      </c>
      <c r="B8" s="15" t="s">
        <v>28</v>
      </c>
      <c r="C8" s="16" t="s">
        <v>12</v>
      </c>
      <c r="D8" s="14" t="s">
        <v>13</v>
      </c>
      <c r="E8" s="14" t="s">
        <v>14</v>
      </c>
      <c r="F8" s="19" t="s">
        <v>29</v>
      </c>
      <c r="G8" s="16" t="s">
        <v>16</v>
      </c>
      <c r="H8" s="20" t="s">
        <v>21</v>
      </c>
      <c r="I8" s="17" t="s">
        <v>30</v>
      </c>
    </row>
    <row r="9" s="4" customFormat="1" ht="18" customHeight="1" spans="1:9">
      <c r="A9" s="14">
        <v>5</v>
      </c>
      <c r="B9" s="15" t="s">
        <v>31</v>
      </c>
      <c r="C9" s="16" t="s">
        <v>12</v>
      </c>
      <c r="D9" s="14" t="s">
        <v>13</v>
      </c>
      <c r="E9" s="14" t="s">
        <v>14</v>
      </c>
      <c r="F9" s="19" t="s">
        <v>32</v>
      </c>
      <c r="G9" s="16" t="s">
        <v>16</v>
      </c>
      <c r="H9" s="20" t="s">
        <v>33</v>
      </c>
      <c r="I9" s="17" t="s">
        <v>34</v>
      </c>
    </row>
    <row r="10" s="4" customFormat="1" ht="18" customHeight="1" spans="1:9">
      <c r="A10" s="14">
        <v>6</v>
      </c>
      <c r="B10" s="15" t="s">
        <v>35</v>
      </c>
      <c r="C10" s="16" t="s">
        <v>12</v>
      </c>
      <c r="D10" s="14" t="s">
        <v>13</v>
      </c>
      <c r="E10" s="14" t="s">
        <v>14</v>
      </c>
      <c r="F10" s="19" t="s">
        <v>36</v>
      </c>
      <c r="G10" s="16" t="s">
        <v>16</v>
      </c>
      <c r="H10" s="18" t="s">
        <v>37</v>
      </c>
      <c r="I10" s="17" t="s">
        <v>38</v>
      </c>
    </row>
    <row r="11" s="4" customFormat="1" ht="18" customHeight="1" spans="1:9">
      <c r="A11" s="14">
        <v>7</v>
      </c>
      <c r="B11" s="15" t="s">
        <v>39</v>
      </c>
      <c r="C11" s="16" t="s">
        <v>40</v>
      </c>
      <c r="D11" s="14" t="s">
        <v>13</v>
      </c>
      <c r="E11" s="14" t="s">
        <v>14</v>
      </c>
      <c r="F11" s="17" t="s">
        <v>41</v>
      </c>
      <c r="G11" s="16" t="s">
        <v>16</v>
      </c>
      <c r="H11" s="18" t="s">
        <v>42</v>
      </c>
      <c r="I11" s="17" t="s">
        <v>43</v>
      </c>
    </row>
    <row r="12" s="4" customFormat="1" ht="18" customHeight="1" spans="1:9">
      <c r="A12" s="14">
        <v>8</v>
      </c>
      <c r="B12" s="15" t="s">
        <v>44</v>
      </c>
      <c r="C12" s="16" t="s">
        <v>12</v>
      </c>
      <c r="D12" s="14" t="s">
        <v>13</v>
      </c>
      <c r="E12" s="14" t="s">
        <v>14</v>
      </c>
      <c r="F12" s="17" t="s">
        <v>45</v>
      </c>
      <c r="G12" s="16" t="s">
        <v>16</v>
      </c>
      <c r="H12" s="18" t="s">
        <v>46</v>
      </c>
      <c r="I12" s="17" t="s">
        <v>47</v>
      </c>
    </row>
    <row r="13" s="4" customFormat="1" ht="18" customHeight="1" spans="1:9">
      <c r="A13" s="14">
        <v>9</v>
      </c>
      <c r="B13" s="15" t="s">
        <v>48</v>
      </c>
      <c r="C13" s="16" t="s">
        <v>12</v>
      </c>
      <c r="D13" s="14" t="s">
        <v>13</v>
      </c>
      <c r="E13" s="14" t="s">
        <v>14</v>
      </c>
      <c r="F13" s="17" t="s">
        <v>49</v>
      </c>
      <c r="G13" s="16" t="s">
        <v>16</v>
      </c>
      <c r="H13" s="18" t="s">
        <v>50</v>
      </c>
      <c r="I13" s="17" t="s">
        <v>51</v>
      </c>
    </row>
    <row r="14" s="4" customFormat="1" ht="18" customHeight="1" spans="1:9">
      <c r="A14" s="14">
        <v>10</v>
      </c>
      <c r="B14" s="15" t="s">
        <v>52</v>
      </c>
      <c r="C14" s="16" t="s">
        <v>12</v>
      </c>
      <c r="D14" s="14" t="s">
        <v>13</v>
      </c>
      <c r="E14" s="14" t="s">
        <v>14</v>
      </c>
      <c r="F14" s="17" t="s">
        <v>53</v>
      </c>
      <c r="G14" s="16" t="s">
        <v>16</v>
      </c>
      <c r="H14" s="18" t="s">
        <v>54</v>
      </c>
      <c r="I14" s="17" t="s">
        <v>55</v>
      </c>
    </row>
    <row r="15" s="4" customFormat="1" ht="18" customHeight="1" spans="1:9">
      <c r="A15" s="14">
        <v>11</v>
      </c>
      <c r="B15" s="15" t="s">
        <v>56</v>
      </c>
      <c r="C15" s="16" t="s">
        <v>12</v>
      </c>
      <c r="D15" s="14" t="s">
        <v>13</v>
      </c>
      <c r="E15" s="14" t="s">
        <v>14</v>
      </c>
      <c r="F15" s="17" t="s">
        <v>57</v>
      </c>
      <c r="G15" s="16" t="s">
        <v>16</v>
      </c>
      <c r="H15" s="18" t="s">
        <v>26</v>
      </c>
      <c r="I15" s="17" t="s">
        <v>58</v>
      </c>
    </row>
    <row r="16" s="4" customFormat="1" ht="18" customHeight="1" spans="1:9">
      <c r="A16" s="14">
        <v>12</v>
      </c>
      <c r="B16" s="15" t="s">
        <v>59</v>
      </c>
      <c r="C16" s="16" t="s">
        <v>12</v>
      </c>
      <c r="D16" s="14" t="s">
        <v>13</v>
      </c>
      <c r="E16" s="14" t="s">
        <v>14</v>
      </c>
      <c r="F16" s="17" t="s">
        <v>60</v>
      </c>
      <c r="G16" s="16" t="s">
        <v>16</v>
      </c>
      <c r="H16" s="18" t="s">
        <v>54</v>
      </c>
      <c r="I16" s="17" t="s">
        <v>61</v>
      </c>
    </row>
    <row r="17" s="4" customFormat="1" ht="18" customHeight="1" spans="1:9">
      <c r="A17" s="14">
        <v>13</v>
      </c>
      <c r="B17" s="15" t="s">
        <v>62</v>
      </c>
      <c r="C17" s="16" t="s">
        <v>40</v>
      </c>
      <c r="D17" s="14" t="s">
        <v>13</v>
      </c>
      <c r="E17" s="14" t="s">
        <v>14</v>
      </c>
      <c r="F17" s="17" t="s">
        <v>63</v>
      </c>
      <c r="G17" s="16" t="s">
        <v>16</v>
      </c>
      <c r="H17" s="18" t="s">
        <v>64</v>
      </c>
      <c r="I17" s="17" t="s">
        <v>65</v>
      </c>
    </row>
    <row r="18" s="4" customFormat="1" ht="18" customHeight="1" spans="1:9">
      <c r="A18" s="14">
        <v>14</v>
      </c>
      <c r="B18" s="15" t="s">
        <v>66</v>
      </c>
      <c r="C18" s="16" t="s">
        <v>12</v>
      </c>
      <c r="D18" s="14" t="s">
        <v>13</v>
      </c>
      <c r="E18" s="14" t="s">
        <v>14</v>
      </c>
      <c r="F18" s="17" t="s">
        <v>67</v>
      </c>
      <c r="G18" s="16" t="s">
        <v>16</v>
      </c>
      <c r="H18" s="18" t="s">
        <v>68</v>
      </c>
      <c r="I18" s="17" t="s">
        <v>69</v>
      </c>
    </row>
    <row r="19" s="4" customFormat="1" ht="18" customHeight="1" spans="1:9">
      <c r="A19" s="14">
        <v>15</v>
      </c>
      <c r="B19" s="15" t="s">
        <v>70</v>
      </c>
      <c r="C19" s="16" t="s">
        <v>12</v>
      </c>
      <c r="D19" s="14" t="s">
        <v>13</v>
      </c>
      <c r="E19" s="14" t="s">
        <v>14</v>
      </c>
      <c r="F19" s="17" t="s">
        <v>71</v>
      </c>
      <c r="G19" s="17" t="s">
        <v>72</v>
      </c>
      <c r="H19" s="18" t="s">
        <v>54</v>
      </c>
      <c r="I19" s="17" t="s">
        <v>73</v>
      </c>
    </row>
    <row r="20" s="4" customFormat="1" ht="18" customHeight="1" spans="1:9">
      <c r="A20" s="14">
        <v>16</v>
      </c>
      <c r="B20" s="15" t="s">
        <v>74</v>
      </c>
      <c r="C20" s="16" t="s">
        <v>12</v>
      </c>
      <c r="D20" s="14" t="s">
        <v>13</v>
      </c>
      <c r="E20" s="14" t="s">
        <v>14</v>
      </c>
      <c r="F20" s="17" t="s">
        <v>75</v>
      </c>
      <c r="G20" s="16" t="s">
        <v>16</v>
      </c>
      <c r="H20" s="18" t="s">
        <v>76</v>
      </c>
      <c r="I20" s="17" t="s">
        <v>77</v>
      </c>
    </row>
    <row r="21" s="4" customFormat="1" ht="18" customHeight="1" spans="1:9">
      <c r="A21" s="14">
        <v>17</v>
      </c>
      <c r="B21" s="15" t="s">
        <v>78</v>
      </c>
      <c r="C21" s="16" t="s">
        <v>12</v>
      </c>
      <c r="D21" s="14" t="s">
        <v>13</v>
      </c>
      <c r="E21" s="14" t="s">
        <v>14</v>
      </c>
      <c r="F21" s="17" t="s">
        <v>79</v>
      </c>
      <c r="G21" s="17" t="s">
        <v>72</v>
      </c>
      <c r="H21" s="18" t="s">
        <v>80</v>
      </c>
      <c r="I21" s="17" t="s">
        <v>81</v>
      </c>
    </row>
    <row r="22" s="4" customFormat="1" ht="18" customHeight="1" spans="1:9">
      <c r="A22" s="14">
        <v>18</v>
      </c>
      <c r="B22" s="15" t="s">
        <v>82</v>
      </c>
      <c r="C22" s="16" t="s">
        <v>12</v>
      </c>
      <c r="D22" s="14" t="s">
        <v>13</v>
      </c>
      <c r="E22" s="14" t="s">
        <v>14</v>
      </c>
      <c r="F22" s="17" t="s">
        <v>83</v>
      </c>
      <c r="G22" s="16" t="s">
        <v>16</v>
      </c>
      <c r="H22" s="18" t="s">
        <v>80</v>
      </c>
      <c r="I22" s="17" t="s">
        <v>84</v>
      </c>
    </row>
    <row r="23" s="4" customFormat="1" ht="18" customHeight="1" spans="1:9">
      <c r="A23" s="14">
        <v>19</v>
      </c>
      <c r="B23" s="15" t="s">
        <v>85</v>
      </c>
      <c r="C23" s="16" t="s">
        <v>12</v>
      </c>
      <c r="D23" s="14" t="s">
        <v>13</v>
      </c>
      <c r="E23" s="14" t="s">
        <v>14</v>
      </c>
      <c r="F23" s="17" t="s">
        <v>86</v>
      </c>
      <c r="G23" s="16" t="s">
        <v>16</v>
      </c>
      <c r="H23" s="18" t="s">
        <v>87</v>
      </c>
      <c r="I23" s="17" t="s">
        <v>88</v>
      </c>
    </row>
    <row r="24" s="4" customFormat="1" ht="18" customHeight="1" spans="1:9">
      <c r="A24" s="14">
        <v>20</v>
      </c>
      <c r="B24" s="21" t="s">
        <v>89</v>
      </c>
      <c r="C24" s="16" t="s">
        <v>12</v>
      </c>
      <c r="D24" s="14" t="s">
        <v>13</v>
      </c>
      <c r="E24" s="14" t="s">
        <v>14</v>
      </c>
      <c r="F24" s="17" t="s">
        <v>90</v>
      </c>
      <c r="G24" s="16" t="s">
        <v>16</v>
      </c>
      <c r="H24" s="18" t="s">
        <v>87</v>
      </c>
      <c r="I24" s="17" t="s">
        <v>91</v>
      </c>
    </row>
    <row r="25" s="4" customFormat="1" ht="18" customHeight="1" spans="1:9">
      <c r="A25" s="14">
        <v>21</v>
      </c>
      <c r="B25" s="22" t="s">
        <v>92</v>
      </c>
      <c r="C25" s="23" t="s">
        <v>12</v>
      </c>
      <c r="D25" s="14" t="s">
        <v>13</v>
      </c>
      <c r="E25" s="14" t="s">
        <v>14</v>
      </c>
      <c r="F25" s="17" t="s">
        <v>93</v>
      </c>
      <c r="G25" s="23" t="s">
        <v>16</v>
      </c>
      <c r="H25" s="18" t="s">
        <v>94</v>
      </c>
      <c r="I25" s="17" t="s">
        <v>95</v>
      </c>
    </row>
    <row r="26" s="4" customFormat="1" ht="18" customHeight="1" spans="1:9">
      <c r="A26" s="14">
        <v>22</v>
      </c>
      <c r="B26" s="15" t="s">
        <v>96</v>
      </c>
      <c r="C26" s="16" t="s">
        <v>12</v>
      </c>
      <c r="D26" s="14" t="s">
        <v>13</v>
      </c>
      <c r="E26" s="14" t="s">
        <v>14</v>
      </c>
      <c r="F26" s="17" t="s">
        <v>97</v>
      </c>
      <c r="G26" s="16" t="s">
        <v>16</v>
      </c>
      <c r="H26" s="18" t="s">
        <v>98</v>
      </c>
      <c r="I26" s="17" t="s">
        <v>99</v>
      </c>
    </row>
    <row r="27" s="4" customFormat="1" ht="18" customHeight="1" spans="1:9">
      <c r="A27" s="14">
        <v>23</v>
      </c>
      <c r="B27" s="15" t="s">
        <v>100</v>
      </c>
      <c r="C27" s="16" t="s">
        <v>12</v>
      </c>
      <c r="D27" s="14" t="s">
        <v>13</v>
      </c>
      <c r="E27" s="14" t="s">
        <v>14</v>
      </c>
      <c r="F27" s="17" t="s">
        <v>101</v>
      </c>
      <c r="G27" s="16" t="s">
        <v>16</v>
      </c>
      <c r="H27" s="18" t="s">
        <v>102</v>
      </c>
      <c r="I27" s="17" t="s">
        <v>103</v>
      </c>
    </row>
    <row r="28" s="4" customFormat="1" ht="18" customHeight="1" spans="1:9">
      <c r="A28" s="14">
        <v>24</v>
      </c>
      <c r="B28" s="15" t="s">
        <v>104</v>
      </c>
      <c r="C28" s="16" t="s">
        <v>12</v>
      </c>
      <c r="D28" s="14" t="s">
        <v>13</v>
      </c>
      <c r="E28" s="14" t="s">
        <v>14</v>
      </c>
      <c r="F28" s="17" t="s">
        <v>105</v>
      </c>
      <c r="G28" s="16" t="s">
        <v>16</v>
      </c>
      <c r="H28" s="18" t="s">
        <v>102</v>
      </c>
      <c r="I28" s="17" t="s">
        <v>106</v>
      </c>
    </row>
    <row r="29" s="4" customFormat="1" ht="18" customHeight="1" spans="1:9">
      <c r="A29" s="14">
        <v>25</v>
      </c>
      <c r="B29" s="15" t="s">
        <v>107</v>
      </c>
      <c r="C29" s="16" t="s">
        <v>12</v>
      </c>
      <c r="D29" s="14" t="s">
        <v>13</v>
      </c>
      <c r="E29" s="14" t="s">
        <v>14</v>
      </c>
      <c r="F29" s="17" t="s">
        <v>108</v>
      </c>
      <c r="G29" s="16" t="s">
        <v>16</v>
      </c>
      <c r="H29" s="18" t="s">
        <v>109</v>
      </c>
      <c r="I29" s="17" t="s">
        <v>110</v>
      </c>
    </row>
    <row r="30" s="4" customFormat="1" ht="18" customHeight="1" spans="1:9">
      <c r="A30" s="14">
        <v>26</v>
      </c>
      <c r="B30" s="15" t="s">
        <v>111</v>
      </c>
      <c r="C30" s="16" t="s">
        <v>12</v>
      </c>
      <c r="D30" s="14" t="s">
        <v>13</v>
      </c>
      <c r="E30" s="14" t="s">
        <v>14</v>
      </c>
      <c r="F30" s="17" t="s">
        <v>112</v>
      </c>
      <c r="G30" s="16" t="s">
        <v>16</v>
      </c>
      <c r="H30" s="18" t="s">
        <v>76</v>
      </c>
      <c r="I30" s="17" t="s">
        <v>113</v>
      </c>
    </row>
    <row r="31" s="4" customFormat="1" ht="18" customHeight="1" spans="1:9">
      <c r="A31" s="14">
        <v>27</v>
      </c>
      <c r="B31" s="15" t="s">
        <v>114</v>
      </c>
      <c r="C31" s="16" t="s">
        <v>12</v>
      </c>
      <c r="D31" s="14" t="s">
        <v>13</v>
      </c>
      <c r="E31" s="14" t="s">
        <v>14</v>
      </c>
      <c r="F31" s="17" t="s">
        <v>115</v>
      </c>
      <c r="G31" s="16" t="s">
        <v>16</v>
      </c>
      <c r="H31" s="18" t="s">
        <v>116</v>
      </c>
      <c r="I31" s="17" t="s">
        <v>117</v>
      </c>
    </row>
    <row r="32" s="4" customFormat="1" ht="18" customHeight="1" spans="1:9">
      <c r="A32" s="14">
        <v>28</v>
      </c>
      <c r="B32" s="15" t="s">
        <v>118</v>
      </c>
      <c r="C32" s="16" t="s">
        <v>12</v>
      </c>
      <c r="D32" s="14" t="s">
        <v>13</v>
      </c>
      <c r="E32" s="14" t="s">
        <v>14</v>
      </c>
      <c r="F32" s="17" t="s">
        <v>119</v>
      </c>
      <c r="G32" s="16" t="s">
        <v>16</v>
      </c>
      <c r="H32" s="18" t="s">
        <v>120</v>
      </c>
      <c r="I32" s="17" t="s">
        <v>121</v>
      </c>
    </row>
    <row r="33" s="4" customFormat="1" ht="18" customHeight="1" spans="1:9">
      <c r="A33" s="14">
        <v>29</v>
      </c>
      <c r="B33" s="15" t="s">
        <v>122</v>
      </c>
      <c r="C33" s="16" t="s">
        <v>12</v>
      </c>
      <c r="D33" s="14" t="s">
        <v>13</v>
      </c>
      <c r="E33" s="14" t="s">
        <v>14</v>
      </c>
      <c r="F33" s="19" t="s">
        <v>123</v>
      </c>
      <c r="G33" s="16" t="s">
        <v>16</v>
      </c>
      <c r="H33" s="18" t="s">
        <v>46</v>
      </c>
      <c r="I33" s="17" t="s">
        <v>124</v>
      </c>
    </row>
    <row r="34" s="4" customFormat="1" ht="18" customHeight="1" spans="1:9">
      <c r="A34" s="14">
        <v>30</v>
      </c>
      <c r="B34" s="15" t="s">
        <v>125</v>
      </c>
      <c r="C34" s="16" t="s">
        <v>12</v>
      </c>
      <c r="D34" s="14" t="s">
        <v>13</v>
      </c>
      <c r="E34" s="14" t="s">
        <v>14</v>
      </c>
      <c r="F34" s="19" t="s">
        <v>126</v>
      </c>
      <c r="G34" s="16" t="s">
        <v>16</v>
      </c>
      <c r="H34" s="18" t="s">
        <v>127</v>
      </c>
      <c r="I34" s="17" t="s">
        <v>128</v>
      </c>
    </row>
    <row r="35" s="4" customFormat="1" ht="18" customHeight="1" spans="1:9">
      <c r="A35" s="14">
        <v>31</v>
      </c>
      <c r="B35" s="15" t="s">
        <v>129</v>
      </c>
      <c r="C35" s="16" t="s">
        <v>12</v>
      </c>
      <c r="D35" s="14" t="s">
        <v>13</v>
      </c>
      <c r="E35" s="14" t="s">
        <v>14</v>
      </c>
      <c r="F35" s="17" t="s">
        <v>130</v>
      </c>
      <c r="G35" s="16" t="s">
        <v>16</v>
      </c>
      <c r="H35" s="18" t="s">
        <v>131</v>
      </c>
      <c r="I35" s="17" t="s">
        <v>132</v>
      </c>
    </row>
    <row r="36" s="4" customFormat="1" ht="18" customHeight="1" spans="1:9">
      <c r="A36" s="14">
        <v>32</v>
      </c>
      <c r="B36" s="15" t="s">
        <v>133</v>
      </c>
      <c r="C36" s="16" t="s">
        <v>12</v>
      </c>
      <c r="D36" s="14" t="s">
        <v>13</v>
      </c>
      <c r="E36" s="14" t="s">
        <v>14</v>
      </c>
      <c r="F36" s="24" t="s">
        <v>134</v>
      </c>
      <c r="G36" s="16" t="s">
        <v>16</v>
      </c>
      <c r="H36" s="18" t="s">
        <v>135</v>
      </c>
      <c r="I36" s="17" t="s">
        <v>136</v>
      </c>
    </row>
    <row r="37" s="4" customFormat="1" ht="18" customHeight="1" spans="1:9">
      <c r="A37" s="14">
        <v>33</v>
      </c>
      <c r="B37" s="15" t="s">
        <v>137</v>
      </c>
      <c r="C37" s="16" t="s">
        <v>12</v>
      </c>
      <c r="D37" s="14" t="s">
        <v>13</v>
      </c>
      <c r="E37" s="14" t="s">
        <v>14</v>
      </c>
      <c r="F37" s="17" t="s">
        <v>138</v>
      </c>
      <c r="G37" s="16" t="s">
        <v>16</v>
      </c>
      <c r="H37" s="18" t="s">
        <v>139</v>
      </c>
      <c r="I37" s="17" t="s">
        <v>140</v>
      </c>
    </row>
    <row r="38" s="4" customFormat="1" ht="18" customHeight="1" spans="1:9">
      <c r="A38" s="14">
        <v>34</v>
      </c>
      <c r="B38" s="15" t="s">
        <v>141</v>
      </c>
      <c r="C38" s="16" t="s">
        <v>12</v>
      </c>
      <c r="D38" s="14" t="s">
        <v>13</v>
      </c>
      <c r="E38" s="14" t="s">
        <v>14</v>
      </c>
      <c r="F38" s="24" t="s">
        <v>142</v>
      </c>
      <c r="G38" s="16" t="s">
        <v>16</v>
      </c>
      <c r="H38" s="18" t="s">
        <v>143</v>
      </c>
      <c r="I38" s="17" t="s">
        <v>144</v>
      </c>
    </row>
    <row r="39" s="4" customFormat="1" ht="18" customHeight="1" spans="1:9">
      <c r="A39" s="14">
        <v>35</v>
      </c>
      <c r="B39" s="15" t="s">
        <v>145</v>
      </c>
      <c r="C39" s="16" t="s">
        <v>12</v>
      </c>
      <c r="D39" s="14" t="s">
        <v>13</v>
      </c>
      <c r="E39" s="14" t="s">
        <v>14</v>
      </c>
      <c r="F39" s="24" t="s">
        <v>146</v>
      </c>
      <c r="G39" s="16" t="s">
        <v>16</v>
      </c>
      <c r="H39" s="18" t="s">
        <v>147</v>
      </c>
      <c r="I39" s="17" t="s">
        <v>148</v>
      </c>
    </row>
    <row r="40" s="4" customFormat="1" ht="18" customHeight="1" spans="1:9">
      <c r="A40" s="14">
        <v>36</v>
      </c>
      <c r="B40" s="15" t="s">
        <v>149</v>
      </c>
      <c r="C40" s="16" t="s">
        <v>12</v>
      </c>
      <c r="D40" s="14" t="s">
        <v>13</v>
      </c>
      <c r="E40" s="14" t="s">
        <v>14</v>
      </c>
      <c r="F40" s="24" t="s">
        <v>150</v>
      </c>
      <c r="G40" s="17" t="s">
        <v>25</v>
      </c>
      <c r="H40" s="18" t="s">
        <v>151</v>
      </c>
      <c r="I40" s="17" t="s">
        <v>152</v>
      </c>
    </row>
    <row r="41" s="4" customFormat="1" ht="18" customHeight="1" spans="1:9">
      <c r="A41" s="14">
        <v>37</v>
      </c>
      <c r="B41" s="15" t="s">
        <v>153</v>
      </c>
      <c r="C41" s="16" t="s">
        <v>12</v>
      </c>
      <c r="D41" s="14" t="s">
        <v>13</v>
      </c>
      <c r="E41" s="14" t="s">
        <v>14</v>
      </c>
      <c r="F41" s="24" t="s">
        <v>154</v>
      </c>
      <c r="G41" s="16" t="s">
        <v>16</v>
      </c>
      <c r="H41" s="18" t="s">
        <v>155</v>
      </c>
      <c r="I41" s="17" t="s">
        <v>156</v>
      </c>
    </row>
    <row r="42" s="4" customFormat="1" ht="18" customHeight="1" spans="1:9">
      <c r="A42" s="14">
        <v>38</v>
      </c>
      <c r="B42" s="15" t="s">
        <v>157</v>
      </c>
      <c r="C42" s="16" t="s">
        <v>12</v>
      </c>
      <c r="D42" s="14" t="s">
        <v>13</v>
      </c>
      <c r="E42" s="14" t="s">
        <v>14</v>
      </c>
      <c r="F42" s="24" t="s">
        <v>158</v>
      </c>
      <c r="G42" s="16" t="s">
        <v>16</v>
      </c>
      <c r="H42" s="18" t="s">
        <v>139</v>
      </c>
      <c r="I42" s="17" t="s">
        <v>159</v>
      </c>
    </row>
    <row r="43" s="4" customFormat="1" ht="18" customHeight="1" spans="1:9">
      <c r="A43" s="14">
        <v>39</v>
      </c>
      <c r="B43" s="15" t="s">
        <v>160</v>
      </c>
      <c r="C43" s="16" t="s">
        <v>12</v>
      </c>
      <c r="D43" s="14" t="s">
        <v>13</v>
      </c>
      <c r="E43" s="14" t="s">
        <v>14</v>
      </c>
      <c r="F43" s="24" t="s">
        <v>161</v>
      </c>
      <c r="G43" s="16" t="s">
        <v>16</v>
      </c>
      <c r="H43" s="18" t="s">
        <v>162</v>
      </c>
      <c r="I43" s="17" t="s">
        <v>163</v>
      </c>
    </row>
    <row r="44" s="4" customFormat="1" ht="18" customHeight="1" spans="1:9">
      <c r="A44" s="14">
        <v>40</v>
      </c>
      <c r="B44" s="15" t="s">
        <v>164</v>
      </c>
      <c r="C44" s="16" t="s">
        <v>12</v>
      </c>
      <c r="D44" s="14" t="s">
        <v>13</v>
      </c>
      <c r="E44" s="14" t="s">
        <v>14</v>
      </c>
      <c r="F44" s="17" t="s">
        <v>165</v>
      </c>
      <c r="G44" s="16" t="s">
        <v>16</v>
      </c>
      <c r="H44" s="18" t="s">
        <v>166</v>
      </c>
      <c r="I44" s="17" t="s">
        <v>167</v>
      </c>
    </row>
    <row r="45" s="4" customFormat="1" ht="18" customHeight="1" spans="1:9">
      <c r="A45" s="14">
        <v>41</v>
      </c>
      <c r="B45" s="22" t="s">
        <v>168</v>
      </c>
      <c r="C45" s="22" t="s">
        <v>12</v>
      </c>
      <c r="D45" s="14" t="s">
        <v>169</v>
      </c>
      <c r="E45" s="14" t="s">
        <v>14</v>
      </c>
      <c r="F45" s="15" t="s">
        <v>170</v>
      </c>
      <c r="G45" s="22" t="s">
        <v>16</v>
      </c>
      <c r="H45" s="25" t="s">
        <v>171</v>
      </c>
      <c r="I45" s="17" t="s">
        <v>172</v>
      </c>
    </row>
    <row r="46" s="4" customFormat="1" ht="18" customHeight="1" spans="1:9">
      <c r="A46" s="14">
        <v>42</v>
      </c>
      <c r="B46" s="22" t="s">
        <v>173</v>
      </c>
      <c r="C46" s="22" t="s">
        <v>12</v>
      </c>
      <c r="D46" s="14" t="s">
        <v>169</v>
      </c>
      <c r="E46" s="14" t="s">
        <v>14</v>
      </c>
      <c r="F46" s="15" t="s">
        <v>174</v>
      </c>
      <c r="G46" s="22" t="s">
        <v>16</v>
      </c>
      <c r="H46" s="25" t="s">
        <v>175</v>
      </c>
      <c r="I46" s="17" t="s">
        <v>176</v>
      </c>
    </row>
    <row r="47" s="4" customFormat="1" ht="18" customHeight="1" spans="1:9">
      <c r="A47" s="14">
        <v>43</v>
      </c>
      <c r="B47" s="22" t="s">
        <v>177</v>
      </c>
      <c r="C47" s="22" t="s">
        <v>12</v>
      </c>
      <c r="D47" s="14" t="s">
        <v>169</v>
      </c>
      <c r="E47" s="14" t="s">
        <v>14</v>
      </c>
      <c r="F47" s="15" t="s">
        <v>178</v>
      </c>
      <c r="G47" s="22" t="s">
        <v>25</v>
      </c>
      <c r="H47" s="25" t="s">
        <v>179</v>
      </c>
      <c r="I47" s="17" t="s">
        <v>180</v>
      </c>
    </row>
    <row r="48" s="4" customFormat="1" ht="18" customHeight="1" spans="1:9">
      <c r="A48" s="14">
        <v>44</v>
      </c>
      <c r="B48" s="22" t="s">
        <v>181</v>
      </c>
      <c r="C48" s="22" t="s">
        <v>12</v>
      </c>
      <c r="D48" s="14" t="s">
        <v>169</v>
      </c>
      <c r="E48" s="14" t="s">
        <v>14</v>
      </c>
      <c r="F48" s="15" t="s">
        <v>182</v>
      </c>
      <c r="G48" s="22" t="s">
        <v>183</v>
      </c>
      <c r="H48" s="25" t="s">
        <v>184</v>
      </c>
      <c r="I48" s="17" t="s">
        <v>185</v>
      </c>
    </row>
    <row r="49" s="4" customFormat="1" ht="18" customHeight="1" spans="1:9">
      <c r="A49" s="14">
        <v>45</v>
      </c>
      <c r="B49" s="22" t="s">
        <v>186</v>
      </c>
      <c r="C49" s="22" t="s">
        <v>12</v>
      </c>
      <c r="D49" s="14" t="s">
        <v>169</v>
      </c>
      <c r="E49" s="14" t="s">
        <v>14</v>
      </c>
      <c r="F49" s="15" t="s">
        <v>187</v>
      </c>
      <c r="G49" s="22" t="s">
        <v>16</v>
      </c>
      <c r="H49" s="25" t="s">
        <v>188</v>
      </c>
      <c r="I49" s="17" t="s">
        <v>189</v>
      </c>
    </row>
    <row r="50" s="4" customFormat="1" ht="18" customHeight="1" spans="1:9">
      <c r="A50" s="14">
        <v>46</v>
      </c>
      <c r="B50" s="22" t="s">
        <v>190</v>
      </c>
      <c r="C50" s="22" t="s">
        <v>12</v>
      </c>
      <c r="D50" s="14" t="s">
        <v>169</v>
      </c>
      <c r="E50" s="14" t="s">
        <v>14</v>
      </c>
      <c r="F50" s="15" t="s">
        <v>191</v>
      </c>
      <c r="G50" s="22" t="s">
        <v>16</v>
      </c>
      <c r="H50" s="25" t="s">
        <v>192</v>
      </c>
      <c r="I50" s="17" t="s">
        <v>193</v>
      </c>
    </row>
    <row r="51" s="4" customFormat="1" ht="18" customHeight="1" spans="1:9">
      <c r="A51" s="14">
        <v>47</v>
      </c>
      <c r="B51" s="22" t="s">
        <v>194</v>
      </c>
      <c r="C51" s="22" t="s">
        <v>12</v>
      </c>
      <c r="D51" s="14" t="s">
        <v>169</v>
      </c>
      <c r="E51" s="14" t="s">
        <v>14</v>
      </c>
      <c r="F51" s="15" t="s">
        <v>195</v>
      </c>
      <c r="G51" s="22" t="s">
        <v>16</v>
      </c>
      <c r="H51" s="25" t="s">
        <v>192</v>
      </c>
      <c r="I51" s="17" t="s">
        <v>196</v>
      </c>
    </row>
    <row r="52" s="4" customFormat="1" ht="18" customHeight="1" spans="1:9">
      <c r="A52" s="14">
        <v>48</v>
      </c>
      <c r="B52" s="22" t="s">
        <v>197</v>
      </c>
      <c r="C52" s="22" t="s">
        <v>12</v>
      </c>
      <c r="D52" s="14" t="s">
        <v>169</v>
      </c>
      <c r="E52" s="14" t="s">
        <v>14</v>
      </c>
      <c r="F52" s="15" t="s">
        <v>198</v>
      </c>
      <c r="G52" s="22" t="s">
        <v>16</v>
      </c>
      <c r="H52" s="25" t="s">
        <v>199</v>
      </c>
      <c r="I52" s="17" t="s">
        <v>200</v>
      </c>
    </row>
    <row r="53" s="4" customFormat="1" ht="18" customHeight="1" spans="1:9">
      <c r="A53" s="14">
        <v>49</v>
      </c>
      <c r="B53" s="22" t="s">
        <v>201</v>
      </c>
      <c r="C53" s="22" t="s">
        <v>12</v>
      </c>
      <c r="D53" s="14" t="s">
        <v>169</v>
      </c>
      <c r="E53" s="14" t="s">
        <v>14</v>
      </c>
      <c r="F53" s="15" t="s">
        <v>202</v>
      </c>
      <c r="G53" s="22" t="s">
        <v>16</v>
      </c>
      <c r="H53" s="25" t="s">
        <v>184</v>
      </c>
      <c r="I53" s="17" t="s">
        <v>203</v>
      </c>
    </row>
    <row r="54" s="4" customFormat="1" ht="18" customHeight="1" spans="1:9">
      <c r="A54" s="14">
        <v>50</v>
      </c>
      <c r="B54" s="22" t="s">
        <v>204</v>
      </c>
      <c r="C54" s="22" t="s">
        <v>12</v>
      </c>
      <c r="D54" s="14" t="s">
        <v>169</v>
      </c>
      <c r="E54" s="14" t="s">
        <v>14</v>
      </c>
      <c r="F54" s="15" t="s">
        <v>205</v>
      </c>
      <c r="G54" s="22" t="s">
        <v>16</v>
      </c>
      <c r="H54" s="25" t="s">
        <v>206</v>
      </c>
      <c r="I54" s="17" t="s">
        <v>207</v>
      </c>
    </row>
    <row r="55" s="4" customFormat="1" ht="18" customHeight="1" spans="1:9">
      <c r="A55" s="14">
        <v>51</v>
      </c>
      <c r="B55" s="26" t="s">
        <v>208</v>
      </c>
      <c r="C55" s="26" t="s">
        <v>12</v>
      </c>
      <c r="D55" s="14" t="s">
        <v>169</v>
      </c>
      <c r="E55" s="14" t="s">
        <v>14</v>
      </c>
      <c r="F55" s="27" t="s">
        <v>209</v>
      </c>
      <c r="G55" s="26" t="s">
        <v>16</v>
      </c>
      <c r="H55" s="28" t="s">
        <v>210</v>
      </c>
      <c r="I55" s="17" t="s">
        <v>211</v>
      </c>
    </row>
    <row r="56" s="4" customFormat="1" ht="18" customHeight="1" spans="1:9">
      <c r="A56" s="14">
        <v>52</v>
      </c>
      <c r="B56" s="22" t="s">
        <v>212</v>
      </c>
      <c r="C56" s="22" t="s">
        <v>12</v>
      </c>
      <c r="D56" s="14" t="s">
        <v>169</v>
      </c>
      <c r="E56" s="14" t="s">
        <v>14</v>
      </c>
      <c r="F56" s="15" t="s">
        <v>213</v>
      </c>
      <c r="G56" s="22" t="s">
        <v>16</v>
      </c>
      <c r="H56" s="25" t="s">
        <v>214</v>
      </c>
      <c r="I56" s="17" t="s">
        <v>215</v>
      </c>
    </row>
    <row r="57" s="4" customFormat="1" ht="18" customHeight="1" spans="1:9">
      <c r="A57" s="14">
        <v>53</v>
      </c>
      <c r="B57" s="22" t="s">
        <v>216</v>
      </c>
      <c r="C57" s="22" t="s">
        <v>12</v>
      </c>
      <c r="D57" s="14" t="s">
        <v>169</v>
      </c>
      <c r="E57" s="14" t="s">
        <v>14</v>
      </c>
      <c r="F57" s="15" t="s">
        <v>217</v>
      </c>
      <c r="G57" s="22" t="s">
        <v>25</v>
      </c>
      <c r="H57" s="25" t="s">
        <v>175</v>
      </c>
      <c r="I57" s="17" t="s">
        <v>218</v>
      </c>
    </row>
    <row r="58" s="4" customFormat="1" ht="18" customHeight="1" spans="1:9">
      <c r="A58" s="14">
        <v>54</v>
      </c>
      <c r="B58" s="22" t="s">
        <v>219</v>
      </c>
      <c r="C58" s="22" t="s">
        <v>12</v>
      </c>
      <c r="D58" s="14" t="s">
        <v>169</v>
      </c>
      <c r="E58" s="14" t="s">
        <v>14</v>
      </c>
      <c r="F58" s="15" t="s">
        <v>220</v>
      </c>
      <c r="G58" s="22" t="s">
        <v>16</v>
      </c>
      <c r="H58" s="25" t="s">
        <v>175</v>
      </c>
      <c r="I58" s="17" t="s">
        <v>221</v>
      </c>
    </row>
    <row r="59" s="4" customFormat="1" ht="18" customHeight="1" spans="1:9">
      <c r="A59" s="14">
        <v>55</v>
      </c>
      <c r="B59" s="22" t="s">
        <v>222</v>
      </c>
      <c r="C59" s="22" t="s">
        <v>12</v>
      </c>
      <c r="D59" s="14" t="s">
        <v>169</v>
      </c>
      <c r="E59" s="14" t="s">
        <v>14</v>
      </c>
      <c r="F59" s="15" t="s">
        <v>223</v>
      </c>
      <c r="G59" s="22" t="s">
        <v>16</v>
      </c>
      <c r="H59" s="25" t="s">
        <v>188</v>
      </c>
      <c r="I59" s="17" t="s">
        <v>224</v>
      </c>
    </row>
    <row r="60" s="4" customFormat="1" ht="18" customHeight="1" spans="1:9">
      <c r="A60" s="14">
        <v>56</v>
      </c>
      <c r="B60" s="22" t="s">
        <v>225</v>
      </c>
      <c r="C60" s="22" t="s">
        <v>12</v>
      </c>
      <c r="D60" s="14" t="s">
        <v>169</v>
      </c>
      <c r="E60" s="14" t="s">
        <v>14</v>
      </c>
      <c r="F60" s="15" t="s">
        <v>226</v>
      </c>
      <c r="G60" s="22" t="s">
        <v>16</v>
      </c>
      <c r="H60" s="25" t="s">
        <v>175</v>
      </c>
      <c r="I60" s="17" t="s">
        <v>227</v>
      </c>
    </row>
    <row r="61" s="4" customFormat="1" ht="18" customHeight="1" spans="1:9">
      <c r="A61" s="14">
        <v>57</v>
      </c>
      <c r="B61" s="22" t="s">
        <v>228</v>
      </c>
      <c r="C61" s="22" t="s">
        <v>12</v>
      </c>
      <c r="D61" s="14" t="s">
        <v>169</v>
      </c>
      <c r="E61" s="14" t="s">
        <v>14</v>
      </c>
      <c r="F61" s="15" t="s">
        <v>229</v>
      </c>
      <c r="G61" s="22" t="s">
        <v>16</v>
      </c>
      <c r="H61" s="25" t="s">
        <v>175</v>
      </c>
      <c r="I61" s="17" t="s">
        <v>230</v>
      </c>
    </row>
    <row r="62" s="4" customFormat="1" ht="18" customHeight="1" spans="1:9">
      <c r="A62" s="14">
        <v>58</v>
      </c>
      <c r="B62" s="22" t="s">
        <v>231</v>
      </c>
      <c r="C62" s="22" t="s">
        <v>12</v>
      </c>
      <c r="D62" s="14" t="s">
        <v>169</v>
      </c>
      <c r="E62" s="14" t="s">
        <v>14</v>
      </c>
      <c r="F62" s="15" t="s">
        <v>232</v>
      </c>
      <c r="G62" s="22" t="s">
        <v>16</v>
      </c>
      <c r="H62" s="25" t="s">
        <v>175</v>
      </c>
      <c r="I62" s="17" t="s">
        <v>233</v>
      </c>
    </row>
    <row r="63" s="4" customFormat="1" ht="18" customHeight="1" spans="1:9">
      <c r="A63" s="14">
        <v>59</v>
      </c>
      <c r="B63" s="22" t="s">
        <v>234</v>
      </c>
      <c r="C63" s="22" t="s">
        <v>12</v>
      </c>
      <c r="D63" s="14" t="s">
        <v>169</v>
      </c>
      <c r="E63" s="14" t="s">
        <v>14</v>
      </c>
      <c r="F63" s="15" t="s">
        <v>235</v>
      </c>
      <c r="G63" s="22" t="s">
        <v>16</v>
      </c>
      <c r="H63" s="25" t="s">
        <v>236</v>
      </c>
      <c r="I63" s="17" t="s">
        <v>237</v>
      </c>
    </row>
    <row r="64" s="4" customFormat="1" ht="18" customHeight="1" spans="1:9">
      <c r="A64" s="14">
        <v>60</v>
      </c>
      <c r="B64" s="22" t="s">
        <v>238</v>
      </c>
      <c r="C64" s="22" t="s">
        <v>12</v>
      </c>
      <c r="D64" s="14" t="s">
        <v>169</v>
      </c>
      <c r="E64" s="14" t="s">
        <v>14</v>
      </c>
      <c r="F64" s="15" t="s">
        <v>239</v>
      </c>
      <c r="G64" s="22" t="s">
        <v>16</v>
      </c>
      <c r="H64" s="25" t="s">
        <v>184</v>
      </c>
      <c r="I64" s="17" t="s">
        <v>240</v>
      </c>
    </row>
    <row r="65" s="4" customFormat="1" ht="18" customHeight="1" spans="1:9">
      <c r="A65" s="14">
        <v>61</v>
      </c>
      <c r="B65" s="22" t="s">
        <v>241</v>
      </c>
      <c r="C65" s="22" t="s">
        <v>12</v>
      </c>
      <c r="D65" s="14" t="s">
        <v>169</v>
      </c>
      <c r="E65" s="14" t="s">
        <v>14</v>
      </c>
      <c r="F65" s="15" t="s">
        <v>242</v>
      </c>
      <c r="G65" s="22" t="s">
        <v>16</v>
      </c>
      <c r="H65" s="25" t="s">
        <v>192</v>
      </c>
      <c r="I65" s="17" t="s">
        <v>243</v>
      </c>
    </row>
    <row r="66" s="4" customFormat="1" ht="18" customHeight="1" spans="1:9">
      <c r="A66" s="14">
        <v>62</v>
      </c>
      <c r="B66" s="22" t="s">
        <v>244</v>
      </c>
      <c r="C66" s="22" t="s">
        <v>12</v>
      </c>
      <c r="D66" s="14" t="s">
        <v>169</v>
      </c>
      <c r="E66" s="14" t="s">
        <v>14</v>
      </c>
      <c r="F66" s="15" t="s">
        <v>245</v>
      </c>
      <c r="G66" s="22" t="s">
        <v>16</v>
      </c>
      <c r="H66" s="25" t="s">
        <v>246</v>
      </c>
      <c r="I66" s="17" t="s">
        <v>247</v>
      </c>
    </row>
    <row r="67" s="4" customFormat="1" ht="18" customHeight="1" spans="1:9">
      <c r="A67" s="14">
        <v>63</v>
      </c>
      <c r="B67" s="22" t="s">
        <v>248</v>
      </c>
      <c r="C67" s="22" t="s">
        <v>12</v>
      </c>
      <c r="D67" s="14" t="s">
        <v>169</v>
      </c>
      <c r="E67" s="14" t="s">
        <v>14</v>
      </c>
      <c r="F67" s="15" t="s">
        <v>249</v>
      </c>
      <c r="G67" s="22" t="s">
        <v>16</v>
      </c>
      <c r="H67" s="25" t="s">
        <v>246</v>
      </c>
      <c r="I67" s="17" t="s">
        <v>250</v>
      </c>
    </row>
    <row r="68" s="4" customFormat="1" ht="18" customHeight="1" spans="1:9">
      <c r="A68" s="14">
        <v>64</v>
      </c>
      <c r="B68" s="22" t="s">
        <v>251</v>
      </c>
      <c r="C68" s="22" t="s">
        <v>12</v>
      </c>
      <c r="D68" s="14" t="s">
        <v>169</v>
      </c>
      <c r="E68" s="14" t="s">
        <v>14</v>
      </c>
      <c r="F68" s="15" t="s">
        <v>252</v>
      </c>
      <c r="G68" s="22" t="s">
        <v>16</v>
      </c>
      <c r="H68" s="25" t="s">
        <v>246</v>
      </c>
      <c r="I68" s="17" t="s">
        <v>253</v>
      </c>
    </row>
    <row r="69" s="4" customFormat="1" ht="18" customHeight="1" spans="1:9">
      <c r="A69" s="14">
        <v>65</v>
      </c>
      <c r="B69" s="22" t="s">
        <v>254</v>
      </c>
      <c r="C69" s="22" t="s">
        <v>12</v>
      </c>
      <c r="D69" s="14" t="s">
        <v>169</v>
      </c>
      <c r="E69" s="14" t="s">
        <v>14</v>
      </c>
      <c r="F69" s="15" t="s">
        <v>255</v>
      </c>
      <c r="G69" s="22" t="s">
        <v>16</v>
      </c>
      <c r="H69" s="25" t="s">
        <v>175</v>
      </c>
      <c r="I69" s="17" t="s">
        <v>256</v>
      </c>
    </row>
    <row r="70" s="4" customFormat="1" ht="18" customHeight="1" spans="1:9">
      <c r="A70" s="14">
        <v>66</v>
      </c>
      <c r="B70" s="22" t="s">
        <v>257</v>
      </c>
      <c r="C70" s="22" t="s">
        <v>12</v>
      </c>
      <c r="D70" s="14" t="s">
        <v>169</v>
      </c>
      <c r="E70" s="14" t="s">
        <v>14</v>
      </c>
      <c r="F70" s="29" t="s">
        <v>258</v>
      </c>
      <c r="G70" s="22" t="s">
        <v>25</v>
      </c>
      <c r="H70" s="25" t="s">
        <v>175</v>
      </c>
      <c r="I70" s="17" t="s">
        <v>259</v>
      </c>
    </row>
    <row r="71" s="4" customFormat="1" ht="18" customHeight="1" spans="1:9">
      <c r="A71" s="14">
        <v>67</v>
      </c>
      <c r="B71" s="22" t="s">
        <v>260</v>
      </c>
      <c r="C71" s="22" t="s">
        <v>12</v>
      </c>
      <c r="D71" s="14" t="s">
        <v>169</v>
      </c>
      <c r="E71" s="14" t="s">
        <v>14</v>
      </c>
      <c r="F71" s="15" t="s">
        <v>261</v>
      </c>
      <c r="G71" s="22" t="s">
        <v>16</v>
      </c>
      <c r="H71" s="25" t="s">
        <v>175</v>
      </c>
      <c r="I71" s="17" t="s">
        <v>262</v>
      </c>
    </row>
    <row r="72" s="4" customFormat="1" ht="18" customHeight="1" spans="1:9">
      <c r="A72" s="14">
        <v>68</v>
      </c>
      <c r="B72" s="22" t="s">
        <v>263</v>
      </c>
      <c r="C72" s="22" t="s">
        <v>12</v>
      </c>
      <c r="D72" s="14" t="s">
        <v>169</v>
      </c>
      <c r="E72" s="14" t="s">
        <v>14</v>
      </c>
      <c r="F72" s="15" t="s">
        <v>264</v>
      </c>
      <c r="G72" s="22" t="s">
        <v>16</v>
      </c>
      <c r="H72" s="25" t="s">
        <v>265</v>
      </c>
      <c r="I72" s="17" t="s">
        <v>266</v>
      </c>
    </row>
    <row r="73" s="4" customFormat="1" ht="18" customHeight="1" spans="1:9">
      <c r="A73" s="14">
        <v>69</v>
      </c>
      <c r="B73" s="22" t="s">
        <v>267</v>
      </c>
      <c r="C73" s="22" t="s">
        <v>12</v>
      </c>
      <c r="D73" s="14" t="s">
        <v>169</v>
      </c>
      <c r="E73" s="14" t="s">
        <v>14</v>
      </c>
      <c r="F73" s="15" t="s">
        <v>268</v>
      </c>
      <c r="G73" s="22" t="s">
        <v>25</v>
      </c>
      <c r="H73" s="25" t="s">
        <v>175</v>
      </c>
      <c r="I73" s="17" t="s">
        <v>269</v>
      </c>
    </row>
    <row r="74" s="4" customFormat="1" ht="18" customHeight="1" spans="1:9">
      <c r="A74" s="14">
        <v>70</v>
      </c>
      <c r="B74" s="22" t="s">
        <v>270</v>
      </c>
      <c r="C74" s="22" t="s">
        <v>12</v>
      </c>
      <c r="D74" s="14" t="s">
        <v>169</v>
      </c>
      <c r="E74" s="14" t="s">
        <v>14</v>
      </c>
      <c r="F74" s="15" t="s">
        <v>271</v>
      </c>
      <c r="G74" s="22" t="s">
        <v>272</v>
      </c>
      <c r="H74" s="25" t="s">
        <v>273</v>
      </c>
      <c r="I74" s="17" t="s">
        <v>274</v>
      </c>
    </row>
    <row r="75" s="4" customFormat="1" ht="18" customHeight="1" spans="1:9">
      <c r="A75" s="14">
        <v>71</v>
      </c>
      <c r="B75" s="22" t="s">
        <v>275</v>
      </c>
      <c r="C75" s="22" t="s">
        <v>12</v>
      </c>
      <c r="D75" s="14" t="s">
        <v>169</v>
      </c>
      <c r="E75" s="14" t="s">
        <v>14</v>
      </c>
      <c r="F75" s="15" t="s">
        <v>276</v>
      </c>
      <c r="G75" s="22" t="s">
        <v>16</v>
      </c>
      <c r="H75" s="25" t="s">
        <v>199</v>
      </c>
      <c r="I75" s="17" t="s">
        <v>277</v>
      </c>
    </row>
    <row r="76" s="4" customFormat="1" ht="18" customHeight="1" spans="1:9">
      <c r="A76" s="14">
        <v>72</v>
      </c>
      <c r="B76" s="22" t="s">
        <v>278</v>
      </c>
      <c r="C76" s="22" t="s">
        <v>12</v>
      </c>
      <c r="D76" s="14" t="s">
        <v>169</v>
      </c>
      <c r="E76" s="14" t="s">
        <v>14</v>
      </c>
      <c r="F76" s="15" t="s">
        <v>279</v>
      </c>
      <c r="G76" s="22" t="s">
        <v>16</v>
      </c>
      <c r="H76" s="25" t="s">
        <v>175</v>
      </c>
      <c r="I76" s="17" t="s">
        <v>280</v>
      </c>
    </row>
    <row r="77" s="4" customFormat="1" ht="18" customHeight="1" spans="1:9">
      <c r="A77" s="14">
        <v>73</v>
      </c>
      <c r="B77" s="22" t="s">
        <v>281</v>
      </c>
      <c r="C77" s="22" t="s">
        <v>12</v>
      </c>
      <c r="D77" s="14" t="s">
        <v>169</v>
      </c>
      <c r="E77" s="14" t="s">
        <v>14</v>
      </c>
      <c r="F77" s="15" t="s">
        <v>282</v>
      </c>
      <c r="G77" s="22" t="s">
        <v>16</v>
      </c>
      <c r="H77" s="25" t="s">
        <v>206</v>
      </c>
      <c r="I77" s="17" t="s">
        <v>283</v>
      </c>
    </row>
    <row r="78" s="4" customFormat="1" ht="18" customHeight="1" spans="1:9">
      <c r="A78" s="14">
        <v>74</v>
      </c>
      <c r="B78" s="22" t="s">
        <v>284</v>
      </c>
      <c r="C78" s="22" t="s">
        <v>12</v>
      </c>
      <c r="D78" s="14" t="s">
        <v>169</v>
      </c>
      <c r="E78" s="14" t="s">
        <v>14</v>
      </c>
      <c r="F78" s="15" t="s">
        <v>285</v>
      </c>
      <c r="G78" s="22" t="s">
        <v>16</v>
      </c>
      <c r="H78" s="25" t="s">
        <v>206</v>
      </c>
      <c r="I78" s="17" t="s">
        <v>286</v>
      </c>
    </row>
    <row r="79" s="4" customFormat="1" ht="18" customHeight="1" spans="1:9">
      <c r="A79" s="14">
        <v>75</v>
      </c>
      <c r="B79" s="22" t="s">
        <v>287</v>
      </c>
      <c r="C79" s="22" t="s">
        <v>12</v>
      </c>
      <c r="D79" s="14" t="s">
        <v>169</v>
      </c>
      <c r="E79" s="14" t="s">
        <v>14</v>
      </c>
      <c r="F79" s="15" t="s">
        <v>288</v>
      </c>
      <c r="G79" s="22" t="s">
        <v>16</v>
      </c>
      <c r="H79" s="25" t="s">
        <v>273</v>
      </c>
      <c r="I79" s="17" t="s">
        <v>289</v>
      </c>
    </row>
    <row r="80" s="4" customFormat="1" ht="18" customHeight="1" spans="1:9">
      <c r="A80" s="14">
        <v>76</v>
      </c>
      <c r="B80" s="22" t="s">
        <v>290</v>
      </c>
      <c r="C80" s="22" t="s">
        <v>12</v>
      </c>
      <c r="D80" s="14" t="s">
        <v>169</v>
      </c>
      <c r="E80" s="14" t="s">
        <v>14</v>
      </c>
      <c r="F80" s="15" t="s">
        <v>291</v>
      </c>
      <c r="G80" s="22" t="s">
        <v>16</v>
      </c>
      <c r="H80" s="25" t="s">
        <v>214</v>
      </c>
      <c r="I80" s="17" t="s">
        <v>292</v>
      </c>
    </row>
    <row r="81" s="4" customFormat="1" ht="18" customHeight="1" spans="1:9">
      <c r="A81" s="14">
        <v>77</v>
      </c>
      <c r="B81" s="22" t="s">
        <v>293</v>
      </c>
      <c r="C81" s="22" t="s">
        <v>12</v>
      </c>
      <c r="D81" s="14" t="s">
        <v>169</v>
      </c>
      <c r="E81" s="14" t="s">
        <v>14</v>
      </c>
      <c r="F81" s="15" t="s">
        <v>294</v>
      </c>
      <c r="G81" s="22" t="s">
        <v>16</v>
      </c>
      <c r="H81" s="30" t="s">
        <v>295</v>
      </c>
      <c r="I81" s="17" t="s">
        <v>296</v>
      </c>
    </row>
    <row r="82" s="4" customFormat="1" ht="18" customHeight="1" spans="1:9">
      <c r="A82" s="14">
        <v>78</v>
      </c>
      <c r="B82" s="22" t="s">
        <v>297</v>
      </c>
      <c r="C82" s="22" t="s">
        <v>12</v>
      </c>
      <c r="D82" s="14" t="s">
        <v>169</v>
      </c>
      <c r="E82" s="14" t="s">
        <v>14</v>
      </c>
      <c r="F82" s="15" t="s">
        <v>298</v>
      </c>
      <c r="G82" s="22" t="s">
        <v>16</v>
      </c>
      <c r="H82" s="25" t="s">
        <v>299</v>
      </c>
      <c r="I82" s="17" t="s">
        <v>300</v>
      </c>
    </row>
    <row r="83" s="4" customFormat="1" ht="18" customHeight="1" spans="1:9">
      <c r="A83" s="14">
        <v>79</v>
      </c>
      <c r="B83" s="22" t="s">
        <v>301</v>
      </c>
      <c r="C83" s="22" t="s">
        <v>12</v>
      </c>
      <c r="D83" s="14" t="s">
        <v>169</v>
      </c>
      <c r="E83" s="14" t="s">
        <v>14</v>
      </c>
      <c r="F83" s="15" t="s">
        <v>302</v>
      </c>
      <c r="G83" s="22" t="s">
        <v>16</v>
      </c>
      <c r="H83" s="25" t="s">
        <v>206</v>
      </c>
      <c r="I83" s="17" t="s">
        <v>303</v>
      </c>
    </row>
    <row r="84" s="4" customFormat="1" ht="18" customHeight="1" spans="1:9">
      <c r="A84" s="14">
        <v>80</v>
      </c>
      <c r="B84" s="22" t="s">
        <v>304</v>
      </c>
      <c r="C84" s="22" t="s">
        <v>12</v>
      </c>
      <c r="D84" s="14" t="s">
        <v>169</v>
      </c>
      <c r="E84" s="14" t="s">
        <v>14</v>
      </c>
      <c r="F84" s="15" t="s">
        <v>305</v>
      </c>
      <c r="G84" s="22" t="s">
        <v>183</v>
      </c>
      <c r="H84" s="25" t="s">
        <v>306</v>
      </c>
      <c r="I84" s="17" t="s">
        <v>307</v>
      </c>
    </row>
    <row r="85" s="4" customFormat="1" ht="18" customHeight="1" spans="1:9">
      <c r="A85" s="14">
        <v>81</v>
      </c>
      <c r="B85" s="22" t="s">
        <v>308</v>
      </c>
      <c r="C85" s="22" t="s">
        <v>12</v>
      </c>
      <c r="D85" s="14" t="s">
        <v>169</v>
      </c>
      <c r="E85" s="14" t="s">
        <v>14</v>
      </c>
      <c r="F85" s="15" t="s">
        <v>309</v>
      </c>
      <c r="G85" s="22" t="s">
        <v>16</v>
      </c>
      <c r="H85" s="25" t="s">
        <v>199</v>
      </c>
      <c r="I85" s="17" t="s">
        <v>310</v>
      </c>
    </row>
    <row r="86" s="4" customFormat="1" ht="18" customHeight="1" spans="1:9">
      <c r="A86" s="14">
        <v>82</v>
      </c>
      <c r="B86" s="22" t="s">
        <v>311</v>
      </c>
      <c r="C86" s="22" t="s">
        <v>12</v>
      </c>
      <c r="D86" s="14" t="s">
        <v>169</v>
      </c>
      <c r="E86" s="14" t="s">
        <v>14</v>
      </c>
      <c r="F86" s="15" t="s">
        <v>312</v>
      </c>
      <c r="G86" s="22" t="s">
        <v>16</v>
      </c>
      <c r="H86" s="25" t="s">
        <v>175</v>
      </c>
      <c r="I86" s="17" t="s">
        <v>313</v>
      </c>
    </row>
    <row r="87" s="4" customFormat="1" ht="18" customHeight="1" spans="1:9">
      <c r="A87" s="14">
        <v>83</v>
      </c>
      <c r="B87" s="31" t="s">
        <v>314</v>
      </c>
      <c r="C87" s="31" t="s">
        <v>12</v>
      </c>
      <c r="D87" s="14" t="s">
        <v>169</v>
      </c>
      <c r="E87" s="14" t="s">
        <v>14</v>
      </c>
      <c r="F87" s="32" t="s">
        <v>315</v>
      </c>
      <c r="G87" s="31" t="s">
        <v>16</v>
      </c>
      <c r="H87" s="25" t="s">
        <v>175</v>
      </c>
      <c r="I87" s="17" t="s">
        <v>316</v>
      </c>
    </row>
    <row r="88" s="4" customFormat="1" ht="18" customHeight="1" spans="1:9">
      <c r="A88" s="14">
        <v>84</v>
      </c>
      <c r="B88" s="31" t="s">
        <v>317</v>
      </c>
      <c r="C88" s="31" t="s">
        <v>12</v>
      </c>
      <c r="D88" s="14" t="s">
        <v>169</v>
      </c>
      <c r="E88" s="14" t="s">
        <v>14</v>
      </c>
      <c r="F88" s="32" t="s">
        <v>318</v>
      </c>
      <c r="G88" s="31" t="s">
        <v>16</v>
      </c>
      <c r="H88" s="25" t="s">
        <v>319</v>
      </c>
      <c r="I88" s="17" t="s">
        <v>320</v>
      </c>
    </row>
    <row r="89" s="4" customFormat="1" ht="18" customHeight="1" spans="1:9">
      <c r="A89" s="14">
        <v>85</v>
      </c>
      <c r="B89" s="22" t="s">
        <v>321</v>
      </c>
      <c r="C89" s="22" t="s">
        <v>12</v>
      </c>
      <c r="D89" s="14" t="s">
        <v>169</v>
      </c>
      <c r="E89" s="14" t="s">
        <v>14</v>
      </c>
      <c r="F89" s="15" t="s">
        <v>322</v>
      </c>
      <c r="G89" s="22" t="s">
        <v>16</v>
      </c>
      <c r="H89" s="25" t="s">
        <v>323</v>
      </c>
      <c r="I89" s="17" t="s">
        <v>324</v>
      </c>
    </row>
    <row r="90" s="4" customFormat="1" ht="18" customHeight="1" spans="1:9">
      <c r="A90" s="14">
        <v>86</v>
      </c>
      <c r="B90" s="33" t="s">
        <v>325</v>
      </c>
      <c r="C90" s="33" t="s">
        <v>12</v>
      </c>
      <c r="D90" s="14" t="s">
        <v>169</v>
      </c>
      <c r="E90" s="14" t="s">
        <v>14</v>
      </c>
      <c r="F90" s="34" t="s">
        <v>326</v>
      </c>
      <c r="G90" s="33" t="s">
        <v>16</v>
      </c>
      <c r="H90" s="35" t="s">
        <v>323</v>
      </c>
      <c r="I90" s="17" t="s">
        <v>327</v>
      </c>
    </row>
    <row r="91" s="4" customFormat="1" ht="18" customHeight="1" spans="1:9">
      <c r="A91" s="14">
        <v>87</v>
      </c>
      <c r="B91" s="22" t="s">
        <v>328</v>
      </c>
      <c r="C91" s="22" t="s">
        <v>12</v>
      </c>
      <c r="D91" s="14" t="s">
        <v>169</v>
      </c>
      <c r="E91" s="14" t="s">
        <v>14</v>
      </c>
      <c r="F91" s="15" t="s">
        <v>329</v>
      </c>
      <c r="G91" s="22" t="s">
        <v>16</v>
      </c>
      <c r="H91" s="25" t="s">
        <v>206</v>
      </c>
      <c r="I91" s="17" t="s">
        <v>330</v>
      </c>
    </row>
    <row r="92" s="4" customFormat="1" ht="18" customHeight="1" spans="1:9">
      <c r="A92" s="14">
        <v>88</v>
      </c>
      <c r="B92" s="22" t="s">
        <v>331</v>
      </c>
      <c r="C92" s="22" t="s">
        <v>40</v>
      </c>
      <c r="D92" s="14" t="s">
        <v>332</v>
      </c>
      <c r="E92" s="14" t="s">
        <v>333</v>
      </c>
      <c r="F92" s="15" t="s">
        <v>334</v>
      </c>
      <c r="G92" s="22" t="s">
        <v>335</v>
      </c>
      <c r="H92" s="25" t="s">
        <v>336</v>
      </c>
      <c r="I92" s="17" t="s">
        <v>337</v>
      </c>
    </row>
    <row r="93" s="4" customFormat="1" ht="18" customHeight="1" spans="1:9">
      <c r="A93" s="14">
        <v>89</v>
      </c>
      <c r="B93" s="22" t="s">
        <v>338</v>
      </c>
      <c r="C93" s="36" t="s">
        <v>12</v>
      </c>
      <c r="D93" s="14" t="s">
        <v>332</v>
      </c>
      <c r="E93" s="14" t="s">
        <v>333</v>
      </c>
      <c r="F93" s="15" t="s">
        <v>339</v>
      </c>
      <c r="G93" s="22" t="s">
        <v>25</v>
      </c>
      <c r="H93" s="25" t="s">
        <v>340</v>
      </c>
      <c r="I93" s="17" t="s">
        <v>341</v>
      </c>
    </row>
    <row r="94" s="4" customFormat="1" ht="18" customHeight="1" spans="1:9">
      <c r="A94" s="14">
        <v>90</v>
      </c>
      <c r="B94" s="22" t="s">
        <v>342</v>
      </c>
      <c r="C94" s="22" t="s">
        <v>12</v>
      </c>
      <c r="D94" s="14" t="s">
        <v>332</v>
      </c>
      <c r="E94" s="14" t="s">
        <v>333</v>
      </c>
      <c r="F94" s="15" t="s">
        <v>343</v>
      </c>
      <c r="G94" s="22" t="s">
        <v>16</v>
      </c>
      <c r="H94" s="25" t="s">
        <v>344</v>
      </c>
      <c r="I94" s="17" t="s">
        <v>345</v>
      </c>
    </row>
    <row r="95" s="4" customFormat="1" ht="18" customHeight="1" spans="1:9">
      <c r="A95" s="14">
        <v>91</v>
      </c>
      <c r="B95" s="22" t="s">
        <v>346</v>
      </c>
      <c r="C95" s="22" t="s">
        <v>40</v>
      </c>
      <c r="D95" s="14" t="s">
        <v>332</v>
      </c>
      <c r="E95" s="14" t="s">
        <v>333</v>
      </c>
      <c r="F95" s="15" t="s">
        <v>347</v>
      </c>
      <c r="G95" s="22" t="s">
        <v>272</v>
      </c>
      <c r="H95" s="25" t="s">
        <v>348</v>
      </c>
      <c r="I95" s="17" t="s">
        <v>349</v>
      </c>
    </row>
    <row r="96" s="4" customFormat="1" ht="18" customHeight="1" spans="1:9">
      <c r="A96" s="14">
        <v>92</v>
      </c>
      <c r="B96" s="22" t="s">
        <v>350</v>
      </c>
      <c r="C96" s="22" t="s">
        <v>12</v>
      </c>
      <c r="D96" s="14" t="s">
        <v>332</v>
      </c>
      <c r="E96" s="14" t="s">
        <v>333</v>
      </c>
      <c r="F96" s="15" t="s">
        <v>351</v>
      </c>
      <c r="G96" s="22" t="s">
        <v>16</v>
      </c>
      <c r="H96" s="25" t="s">
        <v>352</v>
      </c>
      <c r="I96" s="17" t="s">
        <v>353</v>
      </c>
    </row>
    <row r="97" s="4" customFormat="1" ht="18" customHeight="1" spans="1:9">
      <c r="A97" s="14">
        <v>93</v>
      </c>
      <c r="B97" s="22" t="s">
        <v>354</v>
      </c>
      <c r="C97" s="22" t="s">
        <v>12</v>
      </c>
      <c r="D97" s="14" t="s">
        <v>332</v>
      </c>
      <c r="E97" s="14" t="s">
        <v>333</v>
      </c>
      <c r="F97" s="15" t="s">
        <v>355</v>
      </c>
      <c r="G97" s="22" t="s">
        <v>16</v>
      </c>
      <c r="H97" s="25" t="s">
        <v>356</v>
      </c>
      <c r="I97" s="17" t="s">
        <v>357</v>
      </c>
    </row>
    <row r="98" s="4" customFormat="1" ht="18" customHeight="1" spans="1:9">
      <c r="A98" s="14">
        <v>94</v>
      </c>
      <c r="B98" s="22" t="s">
        <v>358</v>
      </c>
      <c r="C98" s="22" t="s">
        <v>12</v>
      </c>
      <c r="D98" s="14" t="s">
        <v>332</v>
      </c>
      <c r="E98" s="14" t="s">
        <v>333</v>
      </c>
      <c r="F98" s="15" t="s">
        <v>359</v>
      </c>
      <c r="G98" s="22" t="s">
        <v>16</v>
      </c>
      <c r="H98" s="25" t="s">
        <v>336</v>
      </c>
      <c r="I98" s="17" t="s">
        <v>360</v>
      </c>
    </row>
    <row r="99" s="4" customFormat="1" ht="18" customHeight="1" spans="1:9">
      <c r="A99" s="14">
        <v>95</v>
      </c>
      <c r="B99" s="22" t="s">
        <v>361</v>
      </c>
      <c r="C99" s="22" t="s">
        <v>40</v>
      </c>
      <c r="D99" s="14" t="s">
        <v>332</v>
      </c>
      <c r="E99" s="14" t="s">
        <v>333</v>
      </c>
      <c r="F99" s="15" t="s">
        <v>362</v>
      </c>
      <c r="G99" s="22" t="s">
        <v>16</v>
      </c>
      <c r="H99" s="25" t="s">
        <v>363</v>
      </c>
      <c r="I99" s="17" t="s">
        <v>364</v>
      </c>
    </row>
    <row r="100" s="4" customFormat="1" ht="18" customHeight="1" spans="1:9">
      <c r="A100" s="14">
        <v>96</v>
      </c>
      <c r="B100" s="22" t="s">
        <v>365</v>
      </c>
      <c r="C100" s="22" t="s">
        <v>12</v>
      </c>
      <c r="D100" s="14" t="s">
        <v>332</v>
      </c>
      <c r="E100" s="14" t="s">
        <v>333</v>
      </c>
      <c r="F100" s="15" t="s">
        <v>366</v>
      </c>
      <c r="G100" s="22" t="s">
        <v>16</v>
      </c>
      <c r="H100" s="25" t="s">
        <v>356</v>
      </c>
      <c r="I100" s="17" t="s">
        <v>367</v>
      </c>
    </row>
    <row r="101" s="4" customFormat="1" ht="18" customHeight="1" spans="1:9">
      <c r="A101" s="14">
        <v>97</v>
      </c>
      <c r="B101" s="22" t="s">
        <v>368</v>
      </c>
      <c r="C101" s="22" t="s">
        <v>12</v>
      </c>
      <c r="D101" s="14" t="s">
        <v>332</v>
      </c>
      <c r="E101" s="14" t="s">
        <v>333</v>
      </c>
      <c r="F101" s="15" t="s">
        <v>369</v>
      </c>
      <c r="G101" s="22" t="s">
        <v>16</v>
      </c>
      <c r="H101" s="25" t="s">
        <v>344</v>
      </c>
      <c r="I101" s="17" t="s">
        <v>370</v>
      </c>
    </row>
    <row r="102" s="4" customFormat="1" ht="18" customHeight="1" spans="1:9">
      <c r="A102" s="14">
        <v>98</v>
      </c>
      <c r="B102" s="22" t="s">
        <v>371</v>
      </c>
      <c r="C102" s="22" t="s">
        <v>12</v>
      </c>
      <c r="D102" s="14" t="s">
        <v>332</v>
      </c>
      <c r="E102" s="14" t="s">
        <v>333</v>
      </c>
      <c r="F102" s="15" t="s">
        <v>372</v>
      </c>
      <c r="G102" s="22" t="s">
        <v>16</v>
      </c>
      <c r="H102" s="25" t="s">
        <v>373</v>
      </c>
      <c r="I102" s="17" t="s">
        <v>374</v>
      </c>
    </row>
    <row r="103" s="4" customFormat="1" ht="18" customHeight="1" spans="1:9">
      <c r="A103" s="14">
        <v>99</v>
      </c>
      <c r="B103" s="22" t="s">
        <v>375</v>
      </c>
      <c r="C103" s="22" t="s">
        <v>12</v>
      </c>
      <c r="D103" s="14" t="s">
        <v>332</v>
      </c>
      <c r="E103" s="14" t="s">
        <v>333</v>
      </c>
      <c r="F103" s="15" t="s">
        <v>376</v>
      </c>
      <c r="G103" s="22" t="s">
        <v>16</v>
      </c>
      <c r="H103" s="25" t="s">
        <v>336</v>
      </c>
      <c r="I103" s="17" t="s">
        <v>377</v>
      </c>
    </row>
    <row r="104" s="4" customFormat="1" ht="18" customHeight="1" spans="1:9">
      <c r="A104" s="14">
        <v>100</v>
      </c>
      <c r="B104" s="22" t="s">
        <v>378</v>
      </c>
      <c r="C104" s="22" t="s">
        <v>12</v>
      </c>
      <c r="D104" s="14" t="s">
        <v>332</v>
      </c>
      <c r="E104" s="14" t="s">
        <v>333</v>
      </c>
      <c r="F104" s="15" t="s">
        <v>379</v>
      </c>
      <c r="G104" s="22" t="s">
        <v>16</v>
      </c>
      <c r="H104" s="25" t="s">
        <v>356</v>
      </c>
      <c r="I104" s="17" t="s">
        <v>380</v>
      </c>
    </row>
    <row r="105" s="1" customFormat="1" ht="18" customHeight="1" spans="1:9">
      <c r="A105" s="14">
        <v>101</v>
      </c>
      <c r="B105" s="22" t="s">
        <v>381</v>
      </c>
      <c r="C105" s="22" t="s">
        <v>12</v>
      </c>
      <c r="D105" s="14" t="s">
        <v>332</v>
      </c>
      <c r="E105" s="14" t="s">
        <v>333</v>
      </c>
      <c r="F105" s="15" t="s">
        <v>382</v>
      </c>
      <c r="G105" s="22" t="s">
        <v>16</v>
      </c>
      <c r="H105" s="25" t="s">
        <v>383</v>
      </c>
      <c r="I105" s="17" t="s">
        <v>384</v>
      </c>
    </row>
    <row r="106" ht="18" customHeight="1" spans="1:9">
      <c r="A106" s="14">
        <v>102</v>
      </c>
      <c r="B106" s="22" t="s">
        <v>385</v>
      </c>
      <c r="C106" s="22" t="s">
        <v>12</v>
      </c>
      <c r="D106" s="14" t="s">
        <v>332</v>
      </c>
      <c r="E106" s="14" t="s">
        <v>333</v>
      </c>
      <c r="F106" s="15" t="s">
        <v>386</v>
      </c>
      <c r="G106" s="22" t="s">
        <v>16</v>
      </c>
      <c r="H106" s="25" t="s">
        <v>387</v>
      </c>
      <c r="I106" s="17" t="s">
        <v>388</v>
      </c>
    </row>
    <row r="107" ht="18" customHeight="1" spans="1:9">
      <c r="A107" s="14">
        <v>103</v>
      </c>
      <c r="B107" s="22" t="s">
        <v>389</v>
      </c>
      <c r="C107" s="22" t="s">
        <v>12</v>
      </c>
      <c r="D107" s="14" t="s">
        <v>332</v>
      </c>
      <c r="E107" s="14" t="s">
        <v>333</v>
      </c>
      <c r="F107" s="15" t="s">
        <v>390</v>
      </c>
      <c r="G107" s="22" t="s">
        <v>16</v>
      </c>
      <c r="H107" s="25" t="s">
        <v>387</v>
      </c>
      <c r="I107" s="17" t="s">
        <v>391</v>
      </c>
    </row>
    <row r="108" ht="18" customHeight="1" spans="1:9">
      <c r="A108" s="14">
        <v>104</v>
      </c>
      <c r="B108" s="22" t="s">
        <v>392</v>
      </c>
      <c r="C108" s="22" t="s">
        <v>40</v>
      </c>
      <c r="D108" s="14" t="s">
        <v>332</v>
      </c>
      <c r="E108" s="14" t="s">
        <v>333</v>
      </c>
      <c r="F108" s="15" t="s">
        <v>393</v>
      </c>
      <c r="G108" s="22" t="s">
        <v>16</v>
      </c>
      <c r="H108" s="25" t="s">
        <v>352</v>
      </c>
      <c r="I108" s="17" t="s">
        <v>394</v>
      </c>
    </row>
    <row r="109" ht="18" customHeight="1" spans="1:9">
      <c r="A109" s="14">
        <v>105</v>
      </c>
      <c r="B109" s="22" t="s">
        <v>395</v>
      </c>
      <c r="C109" s="22" t="s">
        <v>12</v>
      </c>
      <c r="D109" s="14" t="s">
        <v>332</v>
      </c>
      <c r="E109" s="14" t="s">
        <v>333</v>
      </c>
      <c r="F109" s="15" t="s">
        <v>396</v>
      </c>
      <c r="G109" s="22" t="s">
        <v>16</v>
      </c>
      <c r="H109" s="25" t="s">
        <v>397</v>
      </c>
      <c r="I109" s="17" t="s">
        <v>398</v>
      </c>
    </row>
    <row r="110" ht="18" customHeight="1" spans="1:9">
      <c r="A110" s="14">
        <v>106</v>
      </c>
      <c r="B110" s="22" t="s">
        <v>399</v>
      </c>
      <c r="C110" s="22" t="s">
        <v>12</v>
      </c>
      <c r="D110" s="14" t="s">
        <v>332</v>
      </c>
      <c r="E110" s="14" t="s">
        <v>333</v>
      </c>
      <c r="F110" s="15" t="s">
        <v>400</v>
      </c>
      <c r="G110" s="22" t="s">
        <v>16</v>
      </c>
      <c r="H110" s="25" t="s">
        <v>352</v>
      </c>
      <c r="I110" s="17" t="s">
        <v>401</v>
      </c>
    </row>
    <row r="111" ht="18" customHeight="1" spans="1:9">
      <c r="A111" s="14">
        <v>107</v>
      </c>
      <c r="B111" s="22" t="s">
        <v>402</v>
      </c>
      <c r="C111" s="22" t="s">
        <v>12</v>
      </c>
      <c r="D111" s="14" t="s">
        <v>332</v>
      </c>
      <c r="E111" s="14" t="s">
        <v>333</v>
      </c>
      <c r="F111" s="15" t="s">
        <v>403</v>
      </c>
      <c r="G111" s="22" t="s">
        <v>25</v>
      </c>
      <c r="H111" s="25" t="s">
        <v>404</v>
      </c>
      <c r="I111" s="17" t="s">
        <v>405</v>
      </c>
    </row>
    <row r="112" ht="18" customHeight="1" spans="1:9">
      <c r="A112" s="14">
        <v>108</v>
      </c>
      <c r="B112" s="22" t="s">
        <v>406</v>
      </c>
      <c r="C112" s="22" t="s">
        <v>40</v>
      </c>
      <c r="D112" s="14" t="s">
        <v>332</v>
      </c>
      <c r="E112" s="14" t="s">
        <v>333</v>
      </c>
      <c r="F112" s="15" t="s">
        <v>407</v>
      </c>
      <c r="G112" s="22" t="s">
        <v>16</v>
      </c>
      <c r="H112" s="25" t="s">
        <v>404</v>
      </c>
      <c r="I112" s="17" t="s">
        <v>408</v>
      </c>
    </row>
    <row r="113" ht="18" customHeight="1" spans="1:9">
      <c r="A113" s="14">
        <v>109</v>
      </c>
      <c r="B113" s="22" t="s">
        <v>409</v>
      </c>
      <c r="C113" s="22" t="s">
        <v>40</v>
      </c>
      <c r="D113" s="14" t="s">
        <v>332</v>
      </c>
      <c r="E113" s="14" t="s">
        <v>333</v>
      </c>
      <c r="F113" s="15" t="s">
        <v>410</v>
      </c>
      <c r="G113" s="22" t="s">
        <v>16</v>
      </c>
      <c r="H113" s="25" t="s">
        <v>336</v>
      </c>
      <c r="I113" s="17" t="s">
        <v>411</v>
      </c>
    </row>
    <row r="114" ht="18" customHeight="1" spans="1:9">
      <c r="A114" s="14">
        <v>110</v>
      </c>
      <c r="B114" s="22" t="s">
        <v>412</v>
      </c>
      <c r="C114" s="22" t="s">
        <v>40</v>
      </c>
      <c r="D114" s="14" t="s">
        <v>332</v>
      </c>
      <c r="E114" s="14" t="s">
        <v>333</v>
      </c>
      <c r="F114" s="15" t="s">
        <v>413</v>
      </c>
      <c r="G114" s="22" t="s">
        <v>16</v>
      </c>
      <c r="H114" s="25" t="s">
        <v>348</v>
      </c>
      <c r="I114" s="17" t="s">
        <v>414</v>
      </c>
    </row>
    <row r="115" ht="18" customHeight="1" spans="1:9">
      <c r="A115" s="14">
        <v>111</v>
      </c>
      <c r="B115" s="31" t="s">
        <v>415</v>
      </c>
      <c r="C115" s="22" t="s">
        <v>40</v>
      </c>
      <c r="D115" s="14" t="s">
        <v>332</v>
      </c>
      <c r="E115" s="14" t="s">
        <v>333</v>
      </c>
      <c r="F115" s="32" t="s">
        <v>416</v>
      </c>
      <c r="G115" s="22" t="s">
        <v>16</v>
      </c>
      <c r="H115" s="25" t="s">
        <v>344</v>
      </c>
      <c r="I115" s="17" t="s">
        <v>417</v>
      </c>
    </row>
    <row r="116" ht="18" customHeight="1" spans="1:9">
      <c r="A116" s="14">
        <v>112</v>
      </c>
      <c r="B116" s="31" t="s">
        <v>418</v>
      </c>
      <c r="C116" s="22" t="s">
        <v>12</v>
      </c>
      <c r="D116" s="14" t="s">
        <v>332</v>
      </c>
      <c r="E116" s="14" t="s">
        <v>333</v>
      </c>
      <c r="F116" s="32" t="s">
        <v>419</v>
      </c>
      <c r="G116" s="22" t="s">
        <v>16</v>
      </c>
      <c r="H116" s="25" t="s">
        <v>420</v>
      </c>
      <c r="I116" s="17" t="s">
        <v>421</v>
      </c>
    </row>
    <row r="117" ht="18" customHeight="1" spans="1:9">
      <c r="A117" s="14">
        <v>113</v>
      </c>
      <c r="B117" s="22" t="s">
        <v>422</v>
      </c>
      <c r="C117" s="22" t="s">
        <v>12</v>
      </c>
      <c r="D117" s="14" t="s">
        <v>332</v>
      </c>
      <c r="E117" s="14" t="s">
        <v>333</v>
      </c>
      <c r="F117" s="15" t="s">
        <v>423</v>
      </c>
      <c r="G117" s="22" t="s">
        <v>16</v>
      </c>
      <c r="H117" s="25" t="s">
        <v>397</v>
      </c>
      <c r="I117" s="17" t="s">
        <v>424</v>
      </c>
    </row>
    <row r="118" ht="18" customHeight="1" spans="1:9">
      <c r="A118" s="14">
        <v>114</v>
      </c>
      <c r="B118" s="22" t="s">
        <v>425</v>
      </c>
      <c r="C118" s="22" t="s">
        <v>12</v>
      </c>
      <c r="D118" s="14" t="s">
        <v>332</v>
      </c>
      <c r="E118" s="14" t="s">
        <v>333</v>
      </c>
      <c r="F118" s="15" t="s">
        <v>426</v>
      </c>
      <c r="G118" s="22" t="s">
        <v>16</v>
      </c>
      <c r="H118" s="25" t="s">
        <v>397</v>
      </c>
      <c r="I118" s="17" t="s">
        <v>427</v>
      </c>
    </row>
    <row r="119" ht="18" customHeight="1" spans="1:9">
      <c r="A119" s="14">
        <v>115</v>
      </c>
      <c r="B119" s="22" t="s">
        <v>428</v>
      </c>
      <c r="C119" s="22" t="s">
        <v>12</v>
      </c>
      <c r="D119" s="14" t="s">
        <v>429</v>
      </c>
      <c r="E119" s="14" t="s">
        <v>14</v>
      </c>
      <c r="F119" s="15" t="s">
        <v>430</v>
      </c>
      <c r="G119" s="22" t="s">
        <v>16</v>
      </c>
      <c r="H119" s="25" t="s">
        <v>431</v>
      </c>
      <c r="I119" s="17" t="s">
        <v>432</v>
      </c>
    </row>
    <row r="120" ht="18" customHeight="1" spans="1:9">
      <c r="A120" s="14">
        <v>116</v>
      </c>
      <c r="B120" s="22" t="s">
        <v>433</v>
      </c>
      <c r="C120" s="22" t="s">
        <v>12</v>
      </c>
      <c r="D120" s="14" t="s">
        <v>429</v>
      </c>
      <c r="E120" s="14" t="s">
        <v>14</v>
      </c>
      <c r="F120" s="15" t="s">
        <v>434</v>
      </c>
      <c r="G120" s="22" t="s">
        <v>16</v>
      </c>
      <c r="H120" s="25" t="s">
        <v>435</v>
      </c>
      <c r="I120" s="17" t="s">
        <v>436</v>
      </c>
    </row>
    <row r="121" ht="18" customHeight="1" spans="1:9">
      <c r="A121" s="14">
        <v>117</v>
      </c>
      <c r="B121" s="22" t="s">
        <v>437</v>
      </c>
      <c r="C121" s="22" t="s">
        <v>12</v>
      </c>
      <c r="D121" s="14" t="s">
        <v>429</v>
      </c>
      <c r="E121" s="14" t="s">
        <v>14</v>
      </c>
      <c r="F121" s="15" t="s">
        <v>438</v>
      </c>
      <c r="G121" s="22" t="s">
        <v>16</v>
      </c>
      <c r="H121" s="25" t="s">
        <v>439</v>
      </c>
      <c r="I121" s="17" t="s">
        <v>440</v>
      </c>
    </row>
    <row r="122" ht="18" customHeight="1" spans="1:9">
      <c r="A122" s="14">
        <v>118</v>
      </c>
      <c r="B122" s="22" t="s">
        <v>441</v>
      </c>
      <c r="C122" s="22" t="s">
        <v>12</v>
      </c>
      <c r="D122" s="14" t="s">
        <v>429</v>
      </c>
      <c r="E122" s="14" t="s">
        <v>14</v>
      </c>
      <c r="F122" s="15" t="s">
        <v>442</v>
      </c>
      <c r="G122" s="22" t="s">
        <v>16</v>
      </c>
      <c r="H122" s="25" t="s">
        <v>443</v>
      </c>
      <c r="I122" s="17" t="s">
        <v>444</v>
      </c>
    </row>
    <row r="123" ht="18" customHeight="1" spans="1:9">
      <c r="A123" s="14">
        <v>119</v>
      </c>
      <c r="B123" s="22" t="s">
        <v>445</v>
      </c>
      <c r="C123" s="22" t="s">
        <v>12</v>
      </c>
      <c r="D123" s="14" t="s">
        <v>429</v>
      </c>
      <c r="E123" s="14" t="s">
        <v>14</v>
      </c>
      <c r="F123" s="15" t="s">
        <v>446</v>
      </c>
      <c r="G123" s="22" t="s">
        <v>16</v>
      </c>
      <c r="H123" s="25" t="s">
        <v>447</v>
      </c>
      <c r="I123" s="17" t="s">
        <v>448</v>
      </c>
    </row>
    <row r="124" ht="18" customHeight="1" spans="1:9">
      <c r="A124" s="14">
        <v>120</v>
      </c>
      <c r="B124" s="22" t="s">
        <v>449</v>
      </c>
      <c r="C124" s="22" t="s">
        <v>12</v>
      </c>
      <c r="D124" s="14" t="s">
        <v>429</v>
      </c>
      <c r="E124" s="14" t="s">
        <v>14</v>
      </c>
      <c r="F124" s="15" t="s">
        <v>450</v>
      </c>
      <c r="G124" s="22" t="s">
        <v>16</v>
      </c>
      <c r="H124" s="25" t="s">
        <v>451</v>
      </c>
      <c r="I124" s="17" t="s">
        <v>452</v>
      </c>
    </row>
    <row r="125" ht="18" customHeight="1" spans="1:9">
      <c r="A125" s="14">
        <v>121</v>
      </c>
      <c r="B125" s="22" t="s">
        <v>453</v>
      </c>
      <c r="C125" s="22" t="s">
        <v>12</v>
      </c>
      <c r="D125" s="14" t="s">
        <v>429</v>
      </c>
      <c r="E125" s="14" t="s">
        <v>14</v>
      </c>
      <c r="F125" s="15" t="s">
        <v>454</v>
      </c>
      <c r="G125" s="22" t="s">
        <v>25</v>
      </c>
      <c r="H125" s="25" t="s">
        <v>455</v>
      </c>
      <c r="I125" s="17" t="s">
        <v>456</v>
      </c>
    </row>
    <row r="126" ht="18" customHeight="1" spans="1:9">
      <c r="A126" s="14">
        <v>122</v>
      </c>
      <c r="B126" s="22" t="s">
        <v>457</v>
      </c>
      <c r="C126" s="22" t="s">
        <v>12</v>
      </c>
      <c r="D126" s="14" t="s">
        <v>429</v>
      </c>
      <c r="E126" s="14" t="s">
        <v>14</v>
      </c>
      <c r="F126" s="15" t="s">
        <v>458</v>
      </c>
      <c r="G126" s="22" t="s">
        <v>16</v>
      </c>
      <c r="H126" s="25" t="s">
        <v>459</v>
      </c>
      <c r="I126" s="17" t="s">
        <v>460</v>
      </c>
    </row>
    <row r="127" ht="18" customHeight="1" spans="1:9">
      <c r="A127" s="14">
        <v>123</v>
      </c>
      <c r="B127" s="22" t="s">
        <v>461</v>
      </c>
      <c r="C127" s="22" t="s">
        <v>12</v>
      </c>
      <c r="D127" s="14" t="s">
        <v>429</v>
      </c>
      <c r="E127" s="14" t="s">
        <v>14</v>
      </c>
      <c r="F127" s="15" t="s">
        <v>462</v>
      </c>
      <c r="G127" s="22" t="s">
        <v>16</v>
      </c>
      <c r="H127" s="25" t="s">
        <v>463</v>
      </c>
      <c r="I127" s="17" t="s">
        <v>464</v>
      </c>
    </row>
    <row r="128" ht="18" customHeight="1" spans="1:9">
      <c r="A128" s="14">
        <v>124</v>
      </c>
      <c r="B128" s="22" t="s">
        <v>465</v>
      </c>
      <c r="C128" s="22" t="s">
        <v>12</v>
      </c>
      <c r="D128" s="14" t="s">
        <v>429</v>
      </c>
      <c r="E128" s="14" t="s">
        <v>14</v>
      </c>
      <c r="F128" s="15" t="s">
        <v>466</v>
      </c>
      <c r="G128" s="22" t="s">
        <v>16</v>
      </c>
      <c r="H128" s="25" t="s">
        <v>467</v>
      </c>
      <c r="I128" s="17" t="s">
        <v>468</v>
      </c>
    </row>
    <row r="129" ht="18" customHeight="1" spans="1:9">
      <c r="A129" s="14">
        <v>125</v>
      </c>
      <c r="B129" s="22" t="s">
        <v>469</v>
      </c>
      <c r="C129" s="22" t="s">
        <v>12</v>
      </c>
      <c r="D129" s="14" t="s">
        <v>429</v>
      </c>
      <c r="E129" s="14" t="s">
        <v>14</v>
      </c>
      <c r="F129" s="15" t="s">
        <v>470</v>
      </c>
      <c r="G129" s="22" t="s">
        <v>25</v>
      </c>
      <c r="H129" s="25" t="s">
        <v>471</v>
      </c>
      <c r="I129" s="17" t="s">
        <v>472</v>
      </c>
    </row>
    <row r="130" ht="18" customHeight="1" spans="1:9">
      <c r="A130" s="14">
        <v>126</v>
      </c>
      <c r="B130" s="22" t="s">
        <v>473</v>
      </c>
      <c r="C130" s="22" t="s">
        <v>12</v>
      </c>
      <c r="D130" s="14" t="s">
        <v>429</v>
      </c>
      <c r="E130" s="14" t="s">
        <v>14</v>
      </c>
      <c r="F130" s="15" t="s">
        <v>474</v>
      </c>
      <c r="G130" s="22" t="s">
        <v>16</v>
      </c>
      <c r="H130" s="25" t="s">
        <v>475</v>
      </c>
      <c r="I130" s="17" t="s">
        <v>476</v>
      </c>
    </row>
    <row r="131" ht="18" customHeight="1" spans="1:9">
      <c r="A131" s="14">
        <v>127</v>
      </c>
      <c r="B131" s="22" t="s">
        <v>477</v>
      </c>
      <c r="C131" s="22" t="s">
        <v>12</v>
      </c>
      <c r="D131" s="14" t="s">
        <v>429</v>
      </c>
      <c r="E131" s="14" t="s">
        <v>14</v>
      </c>
      <c r="F131" s="15" t="s">
        <v>326</v>
      </c>
      <c r="G131" s="22" t="s">
        <v>16</v>
      </c>
      <c r="H131" s="25" t="s">
        <v>478</v>
      </c>
      <c r="I131" s="17" t="s">
        <v>479</v>
      </c>
    </row>
    <row r="132" ht="18" customHeight="1" spans="1:9">
      <c r="A132" s="14">
        <v>128</v>
      </c>
      <c r="B132" s="22" t="s">
        <v>480</v>
      </c>
      <c r="C132" s="22" t="s">
        <v>12</v>
      </c>
      <c r="D132" s="14" t="s">
        <v>429</v>
      </c>
      <c r="E132" s="14" t="s">
        <v>14</v>
      </c>
      <c r="F132" s="15" t="s">
        <v>481</v>
      </c>
      <c r="G132" s="22" t="s">
        <v>16</v>
      </c>
      <c r="H132" s="25" t="s">
        <v>482</v>
      </c>
      <c r="I132" s="17" t="s">
        <v>483</v>
      </c>
    </row>
    <row r="133" ht="18" customHeight="1" spans="1:9">
      <c r="A133" s="14">
        <v>129</v>
      </c>
      <c r="B133" s="22" t="s">
        <v>484</v>
      </c>
      <c r="C133" s="22" t="s">
        <v>12</v>
      </c>
      <c r="D133" s="14" t="s">
        <v>429</v>
      </c>
      <c r="E133" s="14" t="s">
        <v>14</v>
      </c>
      <c r="F133" s="15" t="s">
        <v>485</v>
      </c>
      <c r="G133" s="22" t="s">
        <v>16</v>
      </c>
      <c r="H133" s="25" t="s">
        <v>486</v>
      </c>
      <c r="I133" s="17" t="s">
        <v>487</v>
      </c>
    </row>
    <row r="134" ht="18" customHeight="1" spans="1:9">
      <c r="A134" s="14">
        <v>130</v>
      </c>
      <c r="B134" s="22" t="s">
        <v>488</v>
      </c>
      <c r="C134" s="22" t="s">
        <v>12</v>
      </c>
      <c r="D134" s="14" t="s">
        <v>429</v>
      </c>
      <c r="E134" s="14" t="s">
        <v>14</v>
      </c>
      <c r="F134" s="15" t="s">
        <v>489</v>
      </c>
      <c r="G134" s="22" t="s">
        <v>16</v>
      </c>
      <c r="H134" s="25" t="s">
        <v>490</v>
      </c>
      <c r="I134" s="17" t="s">
        <v>491</v>
      </c>
    </row>
    <row r="135" ht="18" customHeight="1" spans="1:9">
      <c r="A135" s="14">
        <v>131</v>
      </c>
      <c r="B135" s="22" t="s">
        <v>492</v>
      </c>
      <c r="C135" s="22" t="s">
        <v>12</v>
      </c>
      <c r="D135" s="14" t="s">
        <v>429</v>
      </c>
      <c r="E135" s="14" t="s">
        <v>14</v>
      </c>
      <c r="F135" s="15" t="s">
        <v>493</v>
      </c>
      <c r="G135" s="22" t="s">
        <v>16</v>
      </c>
      <c r="H135" s="25" t="s">
        <v>494</v>
      </c>
      <c r="I135" s="17" t="s">
        <v>495</v>
      </c>
    </row>
    <row r="136" ht="18" customHeight="1" spans="1:9">
      <c r="A136" s="14">
        <v>132</v>
      </c>
      <c r="B136" s="22" t="s">
        <v>496</v>
      </c>
      <c r="C136" s="22" t="s">
        <v>12</v>
      </c>
      <c r="D136" s="14" t="s">
        <v>429</v>
      </c>
      <c r="E136" s="14" t="s">
        <v>14</v>
      </c>
      <c r="F136" s="15" t="s">
        <v>497</v>
      </c>
      <c r="G136" s="22" t="s">
        <v>25</v>
      </c>
      <c r="H136" s="25" t="s">
        <v>498</v>
      </c>
      <c r="I136" s="17" t="s">
        <v>499</v>
      </c>
    </row>
    <row r="137" ht="18" customHeight="1" spans="1:9">
      <c r="A137" s="14">
        <v>133</v>
      </c>
      <c r="B137" s="22" t="s">
        <v>500</v>
      </c>
      <c r="C137" s="22" t="s">
        <v>12</v>
      </c>
      <c r="D137" s="14" t="s">
        <v>429</v>
      </c>
      <c r="E137" s="14" t="s">
        <v>14</v>
      </c>
      <c r="F137" s="15" t="s">
        <v>501</v>
      </c>
      <c r="G137" s="22" t="s">
        <v>25</v>
      </c>
      <c r="H137" s="25" t="s">
        <v>486</v>
      </c>
      <c r="I137" s="17" t="s">
        <v>502</v>
      </c>
    </row>
    <row r="138" ht="18" customHeight="1" spans="1:9">
      <c r="A138" s="14">
        <v>134</v>
      </c>
      <c r="B138" s="22" t="s">
        <v>503</v>
      </c>
      <c r="C138" s="22" t="s">
        <v>12</v>
      </c>
      <c r="D138" s="14" t="s">
        <v>429</v>
      </c>
      <c r="E138" s="14" t="s">
        <v>14</v>
      </c>
      <c r="F138" s="15" t="s">
        <v>504</v>
      </c>
      <c r="G138" s="22" t="s">
        <v>25</v>
      </c>
      <c r="H138" s="25" t="s">
        <v>505</v>
      </c>
      <c r="I138" s="17" t="s">
        <v>506</v>
      </c>
    </row>
    <row r="139" ht="18" customHeight="1" spans="1:9">
      <c r="A139" s="14">
        <v>135</v>
      </c>
      <c r="B139" s="22" t="s">
        <v>507</v>
      </c>
      <c r="C139" s="22" t="s">
        <v>12</v>
      </c>
      <c r="D139" s="14" t="s">
        <v>429</v>
      </c>
      <c r="E139" s="14" t="s">
        <v>14</v>
      </c>
      <c r="F139" s="15" t="s">
        <v>508</v>
      </c>
      <c r="G139" s="22" t="s">
        <v>16</v>
      </c>
      <c r="H139" s="25" t="s">
        <v>509</v>
      </c>
      <c r="I139" s="17" t="s">
        <v>510</v>
      </c>
    </row>
    <row r="140" ht="18" customHeight="1" spans="1:9">
      <c r="A140" s="14">
        <v>136</v>
      </c>
      <c r="B140" s="22" t="s">
        <v>511</v>
      </c>
      <c r="C140" s="22" t="s">
        <v>12</v>
      </c>
      <c r="D140" s="14" t="s">
        <v>429</v>
      </c>
      <c r="E140" s="14" t="s">
        <v>14</v>
      </c>
      <c r="F140" s="15" t="s">
        <v>512</v>
      </c>
      <c r="G140" s="22" t="s">
        <v>16</v>
      </c>
      <c r="H140" s="25" t="s">
        <v>513</v>
      </c>
      <c r="I140" s="17" t="s">
        <v>514</v>
      </c>
    </row>
    <row r="141" ht="18" customHeight="1" spans="1:9">
      <c r="A141" s="14">
        <v>137</v>
      </c>
      <c r="B141" s="22" t="s">
        <v>515</v>
      </c>
      <c r="C141" s="22" t="s">
        <v>12</v>
      </c>
      <c r="D141" s="14" t="s">
        <v>429</v>
      </c>
      <c r="E141" s="14" t="s">
        <v>14</v>
      </c>
      <c r="F141" s="15" t="s">
        <v>516</v>
      </c>
      <c r="G141" s="22" t="s">
        <v>16</v>
      </c>
      <c r="H141" s="25" t="s">
        <v>517</v>
      </c>
      <c r="I141" s="17" t="s">
        <v>518</v>
      </c>
    </row>
    <row r="142" ht="18" customHeight="1" spans="1:9">
      <c r="A142" s="14">
        <v>138</v>
      </c>
      <c r="B142" s="22" t="s">
        <v>519</v>
      </c>
      <c r="C142" s="22" t="s">
        <v>12</v>
      </c>
      <c r="D142" s="14" t="s">
        <v>429</v>
      </c>
      <c r="E142" s="14" t="s">
        <v>14</v>
      </c>
      <c r="F142" s="15" t="s">
        <v>520</v>
      </c>
      <c r="G142" s="22" t="s">
        <v>272</v>
      </c>
      <c r="H142" s="25" t="s">
        <v>521</v>
      </c>
      <c r="I142" s="17" t="s">
        <v>522</v>
      </c>
    </row>
    <row r="143" ht="18" customHeight="1" spans="1:9">
      <c r="A143" s="14">
        <v>139</v>
      </c>
      <c r="B143" s="22" t="s">
        <v>523</v>
      </c>
      <c r="C143" s="22" t="s">
        <v>12</v>
      </c>
      <c r="D143" s="14" t="s">
        <v>429</v>
      </c>
      <c r="E143" s="14" t="s">
        <v>14</v>
      </c>
      <c r="F143" s="15" t="s">
        <v>524</v>
      </c>
      <c r="G143" s="22" t="s">
        <v>16</v>
      </c>
      <c r="H143" s="25" t="s">
        <v>525</v>
      </c>
      <c r="I143" s="17" t="s">
        <v>526</v>
      </c>
    </row>
    <row r="144" ht="18" customHeight="1" spans="1:9">
      <c r="A144" s="14">
        <v>140</v>
      </c>
      <c r="B144" s="22" t="s">
        <v>527</v>
      </c>
      <c r="C144" s="22" t="s">
        <v>12</v>
      </c>
      <c r="D144" s="14" t="s">
        <v>429</v>
      </c>
      <c r="E144" s="14" t="s">
        <v>14</v>
      </c>
      <c r="F144" s="15" t="s">
        <v>528</v>
      </c>
      <c r="G144" s="22" t="s">
        <v>16</v>
      </c>
      <c r="H144" s="25" t="s">
        <v>435</v>
      </c>
      <c r="I144" s="17" t="s">
        <v>529</v>
      </c>
    </row>
    <row r="145" ht="18" customHeight="1" spans="1:9">
      <c r="A145" s="14">
        <v>141</v>
      </c>
      <c r="B145" s="22" t="s">
        <v>530</v>
      </c>
      <c r="C145" s="22" t="s">
        <v>12</v>
      </c>
      <c r="D145" s="14" t="s">
        <v>429</v>
      </c>
      <c r="E145" s="14" t="s">
        <v>14</v>
      </c>
      <c r="F145" s="15" t="s">
        <v>531</v>
      </c>
      <c r="G145" s="22" t="s">
        <v>16</v>
      </c>
      <c r="H145" s="25" t="s">
        <v>532</v>
      </c>
      <c r="I145" s="17" t="s">
        <v>533</v>
      </c>
    </row>
    <row r="146" ht="18" customHeight="1" spans="1:9">
      <c r="A146" s="14">
        <v>142</v>
      </c>
      <c r="B146" s="22" t="s">
        <v>534</v>
      </c>
      <c r="C146" s="22" t="s">
        <v>12</v>
      </c>
      <c r="D146" s="14" t="s">
        <v>429</v>
      </c>
      <c r="E146" s="14" t="s">
        <v>14</v>
      </c>
      <c r="F146" s="15" t="s">
        <v>535</v>
      </c>
      <c r="G146" s="22" t="s">
        <v>25</v>
      </c>
      <c r="H146" s="25" t="s">
        <v>536</v>
      </c>
      <c r="I146" s="17" t="s">
        <v>537</v>
      </c>
    </row>
    <row r="147" ht="18" customHeight="1" spans="1:9">
      <c r="A147" s="14">
        <v>143</v>
      </c>
      <c r="B147" s="22" t="s">
        <v>538</v>
      </c>
      <c r="C147" s="22" t="s">
        <v>12</v>
      </c>
      <c r="D147" s="14" t="s">
        <v>429</v>
      </c>
      <c r="E147" s="14" t="s">
        <v>14</v>
      </c>
      <c r="F147" s="15" t="s">
        <v>539</v>
      </c>
      <c r="G147" s="22" t="s">
        <v>272</v>
      </c>
      <c r="H147" s="25" t="s">
        <v>513</v>
      </c>
      <c r="I147" s="17" t="s">
        <v>540</v>
      </c>
    </row>
    <row r="148" ht="18" customHeight="1" spans="1:9">
      <c r="A148" s="14">
        <v>144</v>
      </c>
      <c r="B148" s="22" t="s">
        <v>541</v>
      </c>
      <c r="C148" s="22" t="s">
        <v>12</v>
      </c>
      <c r="D148" s="14" t="s">
        <v>429</v>
      </c>
      <c r="E148" s="14" t="s">
        <v>14</v>
      </c>
      <c r="F148" s="15" t="s">
        <v>542</v>
      </c>
      <c r="G148" s="22" t="s">
        <v>25</v>
      </c>
      <c r="H148" s="25" t="s">
        <v>543</v>
      </c>
      <c r="I148" s="17" t="s">
        <v>544</v>
      </c>
    </row>
    <row r="149" ht="18" customHeight="1" spans="1:9">
      <c r="A149" s="14">
        <v>145</v>
      </c>
      <c r="B149" s="22" t="s">
        <v>545</v>
      </c>
      <c r="C149" s="22" t="s">
        <v>12</v>
      </c>
      <c r="D149" s="14" t="s">
        <v>429</v>
      </c>
      <c r="E149" s="14" t="s">
        <v>14</v>
      </c>
      <c r="F149" s="15" t="s">
        <v>546</v>
      </c>
      <c r="G149" s="22" t="s">
        <v>16</v>
      </c>
      <c r="H149" s="25" t="s">
        <v>547</v>
      </c>
      <c r="I149" s="17" t="s">
        <v>548</v>
      </c>
    </row>
    <row r="150" ht="18" customHeight="1" spans="1:9">
      <c r="A150" s="14">
        <v>146</v>
      </c>
      <c r="B150" s="22" t="s">
        <v>549</v>
      </c>
      <c r="C150" s="22" t="s">
        <v>12</v>
      </c>
      <c r="D150" s="14" t="s">
        <v>429</v>
      </c>
      <c r="E150" s="14" t="s">
        <v>14</v>
      </c>
      <c r="F150" s="15" t="s">
        <v>550</v>
      </c>
      <c r="G150" s="22" t="s">
        <v>16</v>
      </c>
      <c r="H150" s="25" t="s">
        <v>551</v>
      </c>
      <c r="I150" s="17" t="s">
        <v>552</v>
      </c>
    </row>
    <row r="151" ht="18" customHeight="1" spans="1:9">
      <c r="A151" s="14">
        <v>147</v>
      </c>
      <c r="B151" s="22" t="s">
        <v>553</v>
      </c>
      <c r="C151" s="22" t="s">
        <v>12</v>
      </c>
      <c r="D151" s="14" t="s">
        <v>429</v>
      </c>
      <c r="E151" s="14" t="s">
        <v>14</v>
      </c>
      <c r="F151" s="15" t="s">
        <v>554</v>
      </c>
      <c r="G151" s="22" t="s">
        <v>16</v>
      </c>
      <c r="H151" s="25" t="s">
        <v>555</v>
      </c>
      <c r="I151" s="17" t="s">
        <v>556</v>
      </c>
    </row>
    <row r="152" ht="18" customHeight="1" spans="1:9">
      <c r="A152" s="14">
        <v>148</v>
      </c>
      <c r="B152" s="22" t="s">
        <v>557</v>
      </c>
      <c r="C152" s="22" t="s">
        <v>12</v>
      </c>
      <c r="D152" s="14" t="s">
        <v>429</v>
      </c>
      <c r="E152" s="14" t="s">
        <v>14</v>
      </c>
      <c r="F152" s="15" t="s">
        <v>558</v>
      </c>
      <c r="G152" s="22" t="s">
        <v>16</v>
      </c>
      <c r="H152" s="25" t="s">
        <v>559</v>
      </c>
      <c r="I152" s="17" t="s">
        <v>560</v>
      </c>
    </row>
    <row r="153" ht="18" customHeight="1" spans="1:9">
      <c r="A153" s="14">
        <v>149</v>
      </c>
      <c r="B153" s="22" t="s">
        <v>561</v>
      </c>
      <c r="C153" s="22" t="s">
        <v>12</v>
      </c>
      <c r="D153" s="14" t="s">
        <v>429</v>
      </c>
      <c r="E153" s="14" t="s">
        <v>14</v>
      </c>
      <c r="F153" s="15" t="s">
        <v>562</v>
      </c>
      <c r="G153" s="22" t="s">
        <v>16</v>
      </c>
      <c r="H153" s="25" t="s">
        <v>563</v>
      </c>
      <c r="I153" s="17" t="s">
        <v>564</v>
      </c>
    </row>
    <row r="154" ht="18" customHeight="1" spans="1:9">
      <c r="A154" s="14">
        <v>150</v>
      </c>
      <c r="B154" s="22" t="s">
        <v>565</v>
      </c>
      <c r="C154" s="22" t="s">
        <v>12</v>
      </c>
      <c r="D154" s="14" t="s">
        <v>429</v>
      </c>
      <c r="E154" s="14" t="s">
        <v>14</v>
      </c>
      <c r="F154" s="15" t="s">
        <v>566</v>
      </c>
      <c r="G154" s="22" t="s">
        <v>16</v>
      </c>
      <c r="H154" s="25" t="s">
        <v>443</v>
      </c>
      <c r="I154" s="17" t="s">
        <v>567</v>
      </c>
    </row>
    <row r="155" ht="18" customHeight="1" spans="1:9">
      <c r="A155" s="14">
        <v>151</v>
      </c>
      <c r="B155" s="22" t="s">
        <v>568</v>
      </c>
      <c r="C155" s="22" t="s">
        <v>12</v>
      </c>
      <c r="D155" s="14" t="s">
        <v>429</v>
      </c>
      <c r="E155" s="14" t="s">
        <v>14</v>
      </c>
      <c r="F155" s="15" t="s">
        <v>569</v>
      </c>
      <c r="G155" s="22" t="s">
        <v>16</v>
      </c>
      <c r="H155" s="25" t="s">
        <v>570</v>
      </c>
      <c r="I155" s="17" t="s">
        <v>571</v>
      </c>
    </row>
    <row r="156" ht="18" customHeight="1" spans="1:9">
      <c r="A156" s="14">
        <v>152</v>
      </c>
      <c r="B156" s="22" t="s">
        <v>572</v>
      </c>
      <c r="C156" s="22" t="s">
        <v>12</v>
      </c>
      <c r="D156" s="14" t="s">
        <v>429</v>
      </c>
      <c r="E156" s="14" t="s">
        <v>14</v>
      </c>
      <c r="F156" s="15" t="s">
        <v>573</v>
      </c>
      <c r="G156" s="22" t="s">
        <v>16</v>
      </c>
      <c r="H156" s="25" t="s">
        <v>574</v>
      </c>
      <c r="I156" s="17" t="s">
        <v>575</v>
      </c>
    </row>
    <row r="157" ht="18" customHeight="1" spans="1:9">
      <c r="A157" s="14">
        <v>153</v>
      </c>
      <c r="B157" s="22" t="s">
        <v>576</v>
      </c>
      <c r="C157" s="22" t="s">
        <v>12</v>
      </c>
      <c r="D157" s="14" t="s">
        <v>429</v>
      </c>
      <c r="E157" s="14" t="s">
        <v>14</v>
      </c>
      <c r="F157" s="15" t="s">
        <v>577</v>
      </c>
      <c r="G157" s="22" t="s">
        <v>16</v>
      </c>
      <c r="H157" s="25" t="s">
        <v>563</v>
      </c>
      <c r="I157" s="17" t="s">
        <v>578</v>
      </c>
    </row>
    <row r="158" ht="18" customHeight="1" spans="1:9">
      <c r="A158" s="14">
        <v>154</v>
      </c>
      <c r="B158" s="22" t="s">
        <v>579</v>
      </c>
      <c r="C158" s="22" t="s">
        <v>12</v>
      </c>
      <c r="D158" s="14" t="s">
        <v>429</v>
      </c>
      <c r="E158" s="14" t="s">
        <v>14</v>
      </c>
      <c r="F158" s="15" t="s">
        <v>580</v>
      </c>
      <c r="G158" s="22" t="s">
        <v>16</v>
      </c>
      <c r="H158" s="25" t="s">
        <v>581</v>
      </c>
      <c r="I158" s="17" t="s">
        <v>582</v>
      </c>
    </row>
    <row r="159" ht="18" customHeight="1" spans="1:9">
      <c r="A159" s="14">
        <v>155</v>
      </c>
      <c r="B159" s="22" t="s">
        <v>583</v>
      </c>
      <c r="C159" s="22" t="s">
        <v>12</v>
      </c>
      <c r="D159" s="14" t="s">
        <v>429</v>
      </c>
      <c r="E159" s="14" t="s">
        <v>14</v>
      </c>
      <c r="F159" s="15" t="s">
        <v>584</v>
      </c>
      <c r="G159" s="22" t="s">
        <v>25</v>
      </c>
      <c r="H159" s="25" t="s">
        <v>585</v>
      </c>
      <c r="I159" s="17" t="s">
        <v>586</v>
      </c>
    </row>
    <row r="160" ht="18" customHeight="1" spans="1:9">
      <c r="A160" s="14">
        <v>156</v>
      </c>
      <c r="B160" s="22" t="s">
        <v>587</v>
      </c>
      <c r="C160" s="22" t="s">
        <v>12</v>
      </c>
      <c r="D160" s="14" t="s">
        <v>429</v>
      </c>
      <c r="E160" s="14" t="s">
        <v>14</v>
      </c>
      <c r="F160" s="15" t="s">
        <v>588</v>
      </c>
      <c r="G160" s="22" t="s">
        <v>16</v>
      </c>
      <c r="H160" s="25" t="s">
        <v>563</v>
      </c>
      <c r="I160" s="17" t="s">
        <v>589</v>
      </c>
    </row>
    <row r="161" ht="18" customHeight="1" spans="1:9">
      <c r="A161" s="14">
        <v>157</v>
      </c>
      <c r="B161" s="22" t="s">
        <v>590</v>
      </c>
      <c r="C161" s="22" t="s">
        <v>12</v>
      </c>
      <c r="D161" s="14" t="s">
        <v>429</v>
      </c>
      <c r="E161" s="14" t="s">
        <v>14</v>
      </c>
      <c r="F161" s="15" t="s">
        <v>591</v>
      </c>
      <c r="G161" s="22" t="s">
        <v>16</v>
      </c>
      <c r="H161" s="25" t="s">
        <v>592</v>
      </c>
      <c r="I161" s="17" t="s">
        <v>593</v>
      </c>
    </row>
    <row r="162" ht="18" customHeight="1" spans="1:9">
      <c r="A162" s="14">
        <v>158</v>
      </c>
      <c r="B162" s="22" t="s">
        <v>594</v>
      </c>
      <c r="C162" s="22" t="s">
        <v>12</v>
      </c>
      <c r="D162" s="14" t="s">
        <v>429</v>
      </c>
      <c r="E162" s="14" t="s">
        <v>14</v>
      </c>
      <c r="F162" s="15" t="s">
        <v>595</v>
      </c>
      <c r="G162" s="22" t="s">
        <v>16</v>
      </c>
      <c r="H162" s="25" t="s">
        <v>596</v>
      </c>
      <c r="I162" s="17" t="s">
        <v>597</v>
      </c>
    </row>
    <row r="163" ht="18" customHeight="1" spans="1:9">
      <c r="A163" s="14">
        <v>159</v>
      </c>
      <c r="B163" s="37" t="s">
        <v>598</v>
      </c>
      <c r="C163" s="37" t="s">
        <v>12</v>
      </c>
      <c r="D163" s="14" t="s">
        <v>599</v>
      </c>
      <c r="E163" s="14" t="s">
        <v>333</v>
      </c>
      <c r="F163" s="17" t="s">
        <v>600</v>
      </c>
      <c r="G163" s="37" t="s">
        <v>16</v>
      </c>
      <c r="H163" s="38" t="s">
        <v>601</v>
      </c>
      <c r="I163" s="17" t="s">
        <v>602</v>
      </c>
    </row>
    <row r="164" ht="18" customHeight="1" spans="1:9">
      <c r="A164" s="14">
        <v>160</v>
      </c>
      <c r="B164" s="37" t="s">
        <v>603</v>
      </c>
      <c r="C164" s="37" t="s">
        <v>12</v>
      </c>
      <c r="D164" s="14" t="s">
        <v>599</v>
      </c>
      <c r="E164" s="14" t="s">
        <v>333</v>
      </c>
      <c r="F164" s="17" t="s">
        <v>604</v>
      </c>
      <c r="G164" s="37" t="s">
        <v>16</v>
      </c>
      <c r="H164" s="38" t="s">
        <v>601</v>
      </c>
      <c r="I164" s="17" t="s">
        <v>605</v>
      </c>
    </row>
    <row r="165" ht="18" customHeight="1" spans="1:9">
      <c r="A165" s="14">
        <v>161</v>
      </c>
      <c r="B165" s="37" t="s">
        <v>606</v>
      </c>
      <c r="C165" s="37" t="s">
        <v>12</v>
      </c>
      <c r="D165" s="14" t="s">
        <v>599</v>
      </c>
      <c r="E165" s="14" t="s">
        <v>333</v>
      </c>
      <c r="F165" s="17" t="s">
        <v>607</v>
      </c>
      <c r="G165" s="37" t="s">
        <v>16</v>
      </c>
      <c r="H165" s="38" t="s">
        <v>601</v>
      </c>
      <c r="I165" s="17" t="s">
        <v>608</v>
      </c>
    </row>
    <row r="166" ht="18" customHeight="1" spans="1:9">
      <c r="A166" s="14">
        <v>162</v>
      </c>
      <c r="B166" s="37" t="s">
        <v>609</v>
      </c>
      <c r="C166" s="37" t="s">
        <v>12</v>
      </c>
      <c r="D166" s="14" t="s">
        <v>599</v>
      </c>
      <c r="E166" s="14" t="s">
        <v>333</v>
      </c>
      <c r="F166" s="17" t="s">
        <v>610</v>
      </c>
      <c r="G166" s="37" t="s">
        <v>16</v>
      </c>
      <c r="H166" s="38" t="s">
        <v>601</v>
      </c>
      <c r="I166" s="17" t="s">
        <v>611</v>
      </c>
    </row>
    <row r="167" ht="18" customHeight="1" spans="1:9">
      <c r="A167" s="14">
        <v>163</v>
      </c>
      <c r="B167" s="23" t="s">
        <v>612</v>
      </c>
      <c r="C167" s="23" t="s">
        <v>12</v>
      </c>
      <c r="D167" s="14" t="s">
        <v>599</v>
      </c>
      <c r="E167" s="14" t="s">
        <v>333</v>
      </c>
      <c r="F167" s="16" t="s">
        <v>613</v>
      </c>
      <c r="G167" s="23" t="s">
        <v>25</v>
      </c>
      <c r="H167" s="39" t="s">
        <v>614</v>
      </c>
      <c r="I167" s="17" t="s">
        <v>615</v>
      </c>
    </row>
    <row r="168" ht="18" customHeight="1" spans="1:9">
      <c r="A168" s="14">
        <v>164</v>
      </c>
      <c r="B168" s="37" t="s">
        <v>616</v>
      </c>
      <c r="C168" s="37" t="s">
        <v>12</v>
      </c>
      <c r="D168" s="14" t="s">
        <v>599</v>
      </c>
      <c r="E168" s="14" t="s">
        <v>333</v>
      </c>
      <c r="F168" s="17" t="s">
        <v>617</v>
      </c>
      <c r="G168" s="37" t="s">
        <v>16</v>
      </c>
      <c r="H168" s="38" t="s">
        <v>618</v>
      </c>
      <c r="I168" s="17" t="s">
        <v>619</v>
      </c>
    </row>
    <row r="169" ht="18" customHeight="1" spans="1:9">
      <c r="A169" s="14">
        <v>165</v>
      </c>
      <c r="B169" s="37" t="s">
        <v>620</v>
      </c>
      <c r="C169" s="37" t="s">
        <v>12</v>
      </c>
      <c r="D169" s="14" t="s">
        <v>599</v>
      </c>
      <c r="E169" s="14" t="s">
        <v>333</v>
      </c>
      <c r="F169" s="17" t="s">
        <v>621</v>
      </c>
      <c r="G169" s="37" t="s">
        <v>16</v>
      </c>
      <c r="H169" s="38" t="s">
        <v>622</v>
      </c>
      <c r="I169" s="17" t="s">
        <v>623</v>
      </c>
    </row>
    <row r="170" ht="18" customHeight="1" spans="1:9">
      <c r="A170" s="14">
        <v>166</v>
      </c>
      <c r="B170" s="37" t="s">
        <v>624</v>
      </c>
      <c r="C170" s="37" t="s">
        <v>12</v>
      </c>
      <c r="D170" s="14" t="s">
        <v>599</v>
      </c>
      <c r="E170" s="14" t="s">
        <v>333</v>
      </c>
      <c r="F170" s="17" t="s">
        <v>625</v>
      </c>
      <c r="G170" s="37" t="s">
        <v>16</v>
      </c>
      <c r="H170" s="40" t="s">
        <v>626</v>
      </c>
      <c r="I170" s="17" t="s">
        <v>627</v>
      </c>
    </row>
    <row r="171" ht="18" customHeight="1" spans="1:9">
      <c r="A171" s="14">
        <v>167</v>
      </c>
      <c r="B171" s="37" t="s">
        <v>628</v>
      </c>
      <c r="C171" s="37" t="s">
        <v>12</v>
      </c>
      <c r="D171" s="14" t="s">
        <v>599</v>
      </c>
      <c r="E171" s="14" t="s">
        <v>333</v>
      </c>
      <c r="F171" s="17" t="s">
        <v>629</v>
      </c>
      <c r="G171" s="37" t="s">
        <v>16</v>
      </c>
      <c r="H171" s="38" t="s">
        <v>601</v>
      </c>
      <c r="I171" s="17" t="s">
        <v>630</v>
      </c>
    </row>
    <row r="172" ht="18" customHeight="1" spans="1:9">
      <c r="A172" s="14">
        <v>168</v>
      </c>
      <c r="B172" s="37" t="s">
        <v>631</v>
      </c>
      <c r="C172" s="37" t="s">
        <v>12</v>
      </c>
      <c r="D172" s="14" t="s">
        <v>599</v>
      </c>
      <c r="E172" s="14" t="s">
        <v>333</v>
      </c>
      <c r="F172" s="17" t="s">
        <v>632</v>
      </c>
      <c r="G172" s="37" t="s">
        <v>16</v>
      </c>
      <c r="H172" s="38" t="s">
        <v>618</v>
      </c>
      <c r="I172" s="17" t="s">
        <v>633</v>
      </c>
    </row>
    <row r="173" ht="18" customHeight="1" spans="1:9">
      <c r="A173" s="14">
        <v>169</v>
      </c>
      <c r="B173" s="37" t="s">
        <v>488</v>
      </c>
      <c r="C173" s="37" t="s">
        <v>12</v>
      </c>
      <c r="D173" s="14" t="s">
        <v>599</v>
      </c>
      <c r="E173" s="14" t="s">
        <v>333</v>
      </c>
      <c r="F173" s="17" t="s">
        <v>634</v>
      </c>
      <c r="G173" s="37" t="s">
        <v>272</v>
      </c>
      <c r="H173" s="38" t="s">
        <v>635</v>
      </c>
      <c r="I173" s="17" t="s">
        <v>636</v>
      </c>
    </row>
    <row r="174" ht="18" customHeight="1" spans="1:9">
      <c r="A174" s="14">
        <v>170</v>
      </c>
      <c r="B174" s="41" t="s">
        <v>637</v>
      </c>
      <c r="C174" s="23" t="s">
        <v>12</v>
      </c>
      <c r="D174" s="14" t="s">
        <v>599</v>
      </c>
      <c r="E174" s="14" t="s">
        <v>333</v>
      </c>
      <c r="F174" s="16" t="s">
        <v>638</v>
      </c>
      <c r="G174" s="37" t="s">
        <v>16</v>
      </c>
      <c r="H174" s="39" t="s">
        <v>639</v>
      </c>
      <c r="I174" s="17" t="s">
        <v>640</v>
      </c>
    </row>
    <row r="175" ht="18" customHeight="1" spans="1:9">
      <c r="A175" s="14">
        <v>171</v>
      </c>
      <c r="B175" s="37" t="s">
        <v>641</v>
      </c>
      <c r="C175" s="23" t="s">
        <v>12</v>
      </c>
      <c r="D175" s="14" t="s">
        <v>599</v>
      </c>
      <c r="E175" s="14" t="s">
        <v>333</v>
      </c>
      <c r="F175" s="17" t="s">
        <v>642</v>
      </c>
      <c r="G175" s="37" t="s">
        <v>16</v>
      </c>
      <c r="H175" s="40" t="s">
        <v>626</v>
      </c>
      <c r="I175" s="17" t="s">
        <v>643</v>
      </c>
    </row>
    <row r="176" ht="18" customHeight="1" spans="1:9">
      <c r="A176" s="14">
        <v>172</v>
      </c>
      <c r="B176" s="23" t="s">
        <v>644</v>
      </c>
      <c r="C176" s="23" t="s">
        <v>12</v>
      </c>
      <c r="D176" s="14" t="s">
        <v>599</v>
      </c>
      <c r="E176" s="14" t="s">
        <v>333</v>
      </c>
      <c r="F176" s="16" t="s">
        <v>645</v>
      </c>
      <c r="G176" s="37" t="s">
        <v>16</v>
      </c>
      <c r="H176" s="38" t="s">
        <v>639</v>
      </c>
      <c r="I176" s="17" t="s">
        <v>646</v>
      </c>
    </row>
    <row r="177" ht="18" customHeight="1" spans="1:9">
      <c r="A177" s="14">
        <v>173</v>
      </c>
      <c r="B177" s="23" t="s">
        <v>647</v>
      </c>
      <c r="C177" s="23" t="s">
        <v>12</v>
      </c>
      <c r="D177" s="14" t="s">
        <v>599</v>
      </c>
      <c r="E177" s="14" t="s">
        <v>333</v>
      </c>
      <c r="F177" s="16" t="s">
        <v>648</v>
      </c>
      <c r="G177" s="23" t="s">
        <v>25</v>
      </c>
      <c r="H177" s="39" t="s">
        <v>649</v>
      </c>
      <c r="I177" s="17" t="s">
        <v>650</v>
      </c>
    </row>
    <row r="178" ht="18" customHeight="1" spans="1:9">
      <c r="A178" s="14">
        <v>174</v>
      </c>
      <c r="B178" s="37" t="s">
        <v>651</v>
      </c>
      <c r="C178" s="37" t="s">
        <v>12</v>
      </c>
      <c r="D178" s="14" t="s">
        <v>599</v>
      </c>
      <c r="E178" s="14" t="s">
        <v>333</v>
      </c>
      <c r="F178" s="17" t="s">
        <v>652</v>
      </c>
      <c r="G178" s="37" t="s">
        <v>16</v>
      </c>
      <c r="H178" s="38" t="s">
        <v>653</v>
      </c>
      <c r="I178" s="17" t="s">
        <v>654</v>
      </c>
    </row>
    <row r="179" ht="18" customHeight="1" spans="1:9">
      <c r="A179" s="14">
        <v>175</v>
      </c>
      <c r="B179" s="37" t="s">
        <v>655</v>
      </c>
      <c r="C179" s="37" t="s">
        <v>12</v>
      </c>
      <c r="D179" s="14" t="s">
        <v>599</v>
      </c>
      <c r="E179" s="14" t="s">
        <v>333</v>
      </c>
      <c r="F179" s="17" t="s">
        <v>656</v>
      </c>
      <c r="G179" s="37" t="s">
        <v>16</v>
      </c>
      <c r="H179" s="38" t="s">
        <v>622</v>
      </c>
      <c r="I179" s="17" t="s">
        <v>657</v>
      </c>
    </row>
    <row r="180" ht="18" customHeight="1" spans="1:9">
      <c r="A180" s="14">
        <v>176</v>
      </c>
      <c r="B180" s="37" t="s">
        <v>658</v>
      </c>
      <c r="C180" s="37" t="s">
        <v>12</v>
      </c>
      <c r="D180" s="14" t="s">
        <v>599</v>
      </c>
      <c r="E180" s="14" t="s">
        <v>333</v>
      </c>
      <c r="F180" s="17" t="s">
        <v>659</v>
      </c>
      <c r="G180" s="37" t="s">
        <v>16</v>
      </c>
      <c r="H180" s="38" t="s">
        <v>653</v>
      </c>
      <c r="I180" s="17" t="s">
        <v>660</v>
      </c>
    </row>
    <row r="181" ht="18" customHeight="1" spans="1:9">
      <c r="A181" s="14">
        <v>177</v>
      </c>
      <c r="B181" s="23" t="s">
        <v>661</v>
      </c>
      <c r="C181" s="23" t="s">
        <v>12</v>
      </c>
      <c r="D181" s="14" t="s">
        <v>599</v>
      </c>
      <c r="E181" s="14" t="s">
        <v>333</v>
      </c>
      <c r="F181" s="16" t="s">
        <v>662</v>
      </c>
      <c r="G181" s="23" t="s">
        <v>16</v>
      </c>
      <c r="H181" s="39" t="s">
        <v>663</v>
      </c>
      <c r="I181" s="17" t="s">
        <v>664</v>
      </c>
    </row>
    <row r="182" ht="18" customHeight="1" spans="1:9">
      <c r="A182" s="14">
        <v>178</v>
      </c>
      <c r="B182" s="37" t="s">
        <v>665</v>
      </c>
      <c r="C182" s="37" t="s">
        <v>12</v>
      </c>
      <c r="D182" s="14" t="s">
        <v>599</v>
      </c>
      <c r="E182" s="14" t="s">
        <v>333</v>
      </c>
      <c r="F182" s="17" t="s">
        <v>666</v>
      </c>
      <c r="G182" s="37" t="s">
        <v>667</v>
      </c>
      <c r="H182" s="38" t="s">
        <v>618</v>
      </c>
      <c r="I182" s="17" t="s">
        <v>668</v>
      </c>
    </row>
    <row r="183" ht="18" customHeight="1" spans="1:9">
      <c r="A183" s="14">
        <v>179</v>
      </c>
      <c r="B183" s="37" t="s">
        <v>669</v>
      </c>
      <c r="C183" s="37" t="s">
        <v>12</v>
      </c>
      <c r="D183" s="14" t="s">
        <v>599</v>
      </c>
      <c r="E183" s="14" t="s">
        <v>333</v>
      </c>
      <c r="F183" s="17" t="s">
        <v>670</v>
      </c>
      <c r="G183" s="37" t="s">
        <v>16</v>
      </c>
      <c r="H183" s="38" t="s">
        <v>649</v>
      </c>
      <c r="I183" s="17" t="s">
        <v>671</v>
      </c>
    </row>
    <row r="184" ht="18" customHeight="1" spans="1:9">
      <c r="A184" s="14">
        <v>180</v>
      </c>
      <c r="B184" s="37" t="s">
        <v>672</v>
      </c>
      <c r="C184" s="37" t="s">
        <v>12</v>
      </c>
      <c r="D184" s="14" t="s">
        <v>599</v>
      </c>
      <c r="E184" s="14" t="s">
        <v>333</v>
      </c>
      <c r="F184" s="17" t="s">
        <v>673</v>
      </c>
      <c r="G184" s="37" t="s">
        <v>16</v>
      </c>
      <c r="H184" s="38" t="s">
        <v>653</v>
      </c>
      <c r="I184" s="17" t="s">
        <v>674</v>
      </c>
    </row>
    <row r="185" ht="18" customHeight="1" spans="1:9">
      <c r="A185" s="14">
        <v>181</v>
      </c>
      <c r="B185" s="37" t="s">
        <v>675</v>
      </c>
      <c r="C185" s="37" t="s">
        <v>12</v>
      </c>
      <c r="D185" s="14" t="s">
        <v>599</v>
      </c>
      <c r="E185" s="14" t="s">
        <v>333</v>
      </c>
      <c r="F185" s="17" t="s">
        <v>676</v>
      </c>
      <c r="G185" s="37" t="s">
        <v>667</v>
      </c>
      <c r="H185" s="38" t="s">
        <v>601</v>
      </c>
      <c r="I185" s="17" t="s">
        <v>677</v>
      </c>
    </row>
    <row r="186" ht="18" customHeight="1" spans="1:9">
      <c r="A186" s="14">
        <v>182</v>
      </c>
      <c r="B186" s="37" t="s">
        <v>678</v>
      </c>
      <c r="C186" s="37" t="s">
        <v>12</v>
      </c>
      <c r="D186" s="14" t="s">
        <v>599</v>
      </c>
      <c r="E186" s="14" t="s">
        <v>333</v>
      </c>
      <c r="F186" s="17" t="s">
        <v>679</v>
      </c>
      <c r="G186" s="37" t="s">
        <v>16</v>
      </c>
      <c r="H186" s="38" t="s">
        <v>635</v>
      </c>
      <c r="I186" s="17" t="s">
        <v>680</v>
      </c>
    </row>
    <row r="187" ht="18" customHeight="1" spans="1:9">
      <c r="A187" s="14">
        <v>183</v>
      </c>
      <c r="B187" s="37" t="s">
        <v>681</v>
      </c>
      <c r="C187" s="37" t="s">
        <v>12</v>
      </c>
      <c r="D187" s="14" t="s">
        <v>599</v>
      </c>
      <c r="E187" s="14" t="s">
        <v>333</v>
      </c>
      <c r="F187" s="17" t="s">
        <v>682</v>
      </c>
      <c r="G187" s="37" t="s">
        <v>16</v>
      </c>
      <c r="H187" s="38" t="s">
        <v>635</v>
      </c>
      <c r="I187" s="17" t="s">
        <v>683</v>
      </c>
    </row>
    <row r="188" ht="18" customHeight="1" spans="1:9">
      <c r="A188" s="14">
        <v>184</v>
      </c>
      <c r="B188" s="23" t="s">
        <v>684</v>
      </c>
      <c r="C188" s="37" t="s">
        <v>12</v>
      </c>
      <c r="D188" s="14" t="s">
        <v>599</v>
      </c>
      <c r="E188" s="14" t="s">
        <v>333</v>
      </c>
      <c r="F188" s="16" t="s">
        <v>685</v>
      </c>
      <c r="G188" s="23" t="s">
        <v>16</v>
      </c>
      <c r="H188" s="39" t="s">
        <v>686</v>
      </c>
      <c r="I188" s="17" t="s">
        <v>687</v>
      </c>
    </row>
    <row r="189" ht="18" customHeight="1" spans="1:9">
      <c r="A189" s="14">
        <v>185</v>
      </c>
      <c r="B189" s="41" t="s">
        <v>688</v>
      </c>
      <c r="C189" s="23" t="s">
        <v>12</v>
      </c>
      <c r="D189" s="14" t="s">
        <v>599</v>
      </c>
      <c r="E189" s="14" t="s">
        <v>333</v>
      </c>
      <c r="F189" s="16" t="s">
        <v>689</v>
      </c>
      <c r="G189" s="37" t="s">
        <v>16</v>
      </c>
      <c r="H189" s="39" t="s">
        <v>690</v>
      </c>
      <c r="I189" s="17" t="s">
        <v>691</v>
      </c>
    </row>
    <row r="190" ht="18" customHeight="1" spans="1:9">
      <c r="A190" s="14">
        <v>186</v>
      </c>
      <c r="B190" s="37" t="s">
        <v>692</v>
      </c>
      <c r="C190" s="37" t="s">
        <v>12</v>
      </c>
      <c r="D190" s="14" t="s">
        <v>599</v>
      </c>
      <c r="E190" s="14" t="s">
        <v>333</v>
      </c>
      <c r="F190" s="17" t="s">
        <v>693</v>
      </c>
      <c r="G190" s="37" t="s">
        <v>16</v>
      </c>
      <c r="H190" s="40" t="s">
        <v>694</v>
      </c>
      <c r="I190" s="17" t="s">
        <v>695</v>
      </c>
    </row>
    <row r="191" ht="18" customHeight="1" spans="1:9">
      <c r="A191" s="14">
        <v>187</v>
      </c>
      <c r="B191" s="41" t="s">
        <v>696</v>
      </c>
      <c r="C191" s="23" t="s">
        <v>12</v>
      </c>
      <c r="D191" s="14" t="s">
        <v>599</v>
      </c>
      <c r="E191" s="14" t="s">
        <v>333</v>
      </c>
      <c r="F191" s="16" t="s">
        <v>697</v>
      </c>
      <c r="G191" s="37" t="s">
        <v>16</v>
      </c>
      <c r="H191" s="39" t="s">
        <v>698</v>
      </c>
      <c r="I191" s="17" t="s">
        <v>699</v>
      </c>
    </row>
    <row r="192" ht="18" customHeight="1" spans="1:9">
      <c r="A192" s="14">
        <v>188</v>
      </c>
      <c r="B192" s="37" t="s">
        <v>700</v>
      </c>
      <c r="C192" s="37" t="s">
        <v>12</v>
      </c>
      <c r="D192" s="14" t="s">
        <v>599</v>
      </c>
      <c r="E192" s="14" t="s">
        <v>333</v>
      </c>
      <c r="F192" s="17" t="s">
        <v>701</v>
      </c>
      <c r="G192" s="37" t="s">
        <v>16</v>
      </c>
      <c r="H192" s="38" t="s">
        <v>702</v>
      </c>
      <c r="I192" s="17" t="s">
        <v>703</v>
      </c>
    </row>
    <row r="193" ht="18" customHeight="1" spans="1:9">
      <c r="A193" s="14">
        <v>189</v>
      </c>
      <c r="B193" s="37" t="s">
        <v>704</v>
      </c>
      <c r="C193" s="37" t="s">
        <v>40</v>
      </c>
      <c r="D193" s="14" t="s">
        <v>599</v>
      </c>
      <c r="E193" s="14" t="s">
        <v>333</v>
      </c>
      <c r="F193" s="17" t="s">
        <v>705</v>
      </c>
      <c r="G193" s="37" t="s">
        <v>16</v>
      </c>
      <c r="H193" s="38" t="s">
        <v>706</v>
      </c>
      <c r="I193" s="17" t="s">
        <v>707</v>
      </c>
    </row>
    <row r="194" ht="18" customHeight="1" spans="1:9">
      <c r="A194" s="14">
        <v>190</v>
      </c>
      <c r="B194" s="37" t="s">
        <v>708</v>
      </c>
      <c r="C194" s="37" t="s">
        <v>12</v>
      </c>
      <c r="D194" s="14" t="s">
        <v>599</v>
      </c>
      <c r="E194" s="14" t="s">
        <v>333</v>
      </c>
      <c r="F194" s="17" t="s">
        <v>709</v>
      </c>
      <c r="G194" s="37" t="s">
        <v>16</v>
      </c>
      <c r="H194" s="38" t="s">
        <v>635</v>
      </c>
      <c r="I194" s="17" t="s">
        <v>710</v>
      </c>
    </row>
    <row r="195" ht="18" customHeight="1" spans="1:9">
      <c r="A195" s="14">
        <v>191</v>
      </c>
      <c r="B195" s="37" t="s">
        <v>711</v>
      </c>
      <c r="C195" s="37" t="s">
        <v>12</v>
      </c>
      <c r="D195" s="14" t="s">
        <v>599</v>
      </c>
      <c r="E195" s="14" t="s">
        <v>333</v>
      </c>
      <c r="F195" s="17" t="s">
        <v>712</v>
      </c>
      <c r="G195" s="37" t="s">
        <v>16</v>
      </c>
      <c r="H195" s="38" t="s">
        <v>653</v>
      </c>
      <c r="I195" s="17" t="s">
        <v>713</v>
      </c>
    </row>
    <row r="196" ht="18" customHeight="1" spans="1:9">
      <c r="A196" s="14">
        <v>192</v>
      </c>
      <c r="B196" s="37" t="s">
        <v>714</v>
      </c>
      <c r="C196" s="37" t="s">
        <v>12</v>
      </c>
      <c r="D196" s="14" t="s">
        <v>599</v>
      </c>
      <c r="E196" s="14" t="s">
        <v>333</v>
      </c>
      <c r="F196" s="17" t="s">
        <v>715</v>
      </c>
      <c r="G196" s="37" t="s">
        <v>16</v>
      </c>
      <c r="H196" s="38" t="s">
        <v>653</v>
      </c>
      <c r="I196" s="17" t="s">
        <v>716</v>
      </c>
    </row>
    <row r="197" ht="18" customHeight="1" spans="1:9">
      <c r="A197" s="14">
        <v>193</v>
      </c>
      <c r="B197" s="23" t="s">
        <v>717</v>
      </c>
      <c r="C197" s="23" t="s">
        <v>12</v>
      </c>
      <c r="D197" s="14" t="s">
        <v>599</v>
      </c>
      <c r="E197" s="14" t="s">
        <v>333</v>
      </c>
      <c r="F197" s="16" t="s">
        <v>718</v>
      </c>
      <c r="G197" s="37" t="s">
        <v>16</v>
      </c>
      <c r="H197" s="39" t="s">
        <v>719</v>
      </c>
      <c r="I197" s="17" t="s">
        <v>720</v>
      </c>
    </row>
    <row r="198" ht="18" customHeight="1" spans="1:9">
      <c r="A198" s="14">
        <v>194</v>
      </c>
      <c r="B198" s="37" t="s">
        <v>721</v>
      </c>
      <c r="C198" s="37" t="s">
        <v>12</v>
      </c>
      <c r="D198" s="14" t="s">
        <v>599</v>
      </c>
      <c r="E198" s="14" t="s">
        <v>333</v>
      </c>
      <c r="F198" s="17" t="s">
        <v>722</v>
      </c>
      <c r="G198" s="37" t="s">
        <v>16</v>
      </c>
      <c r="H198" s="38" t="s">
        <v>702</v>
      </c>
      <c r="I198" s="17" t="s">
        <v>723</v>
      </c>
    </row>
    <row r="199" ht="18" customHeight="1" spans="1:9">
      <c r="A199" s="14">
        <v>195</v>
      </c>
      <c r="B199" s="23" t="s">
        <v>724</v>
      </c>
      <c r="C199" s="23" t="s">
        <v>12</v>
      </c>
      <c r="D199" s="14" t="s">
        <v>599</v>
      </c>
      <c r="E199" s="14" t="s">
        <v>333</v>
      </c>
      <c r="F199" s="16" t="s">
        <v>725</v>
      </c>
      <c r="G199" s="23" t="s">
        <v>25</v>
      </c>
      <c r="H199" s="39" t="s">
        <v>726</v>
      </c>
      <c r="I199" s="17" t="s">
        <v>727</v>
      </c>
    </row>
    <row r="200" ht="18" customHeight="1" spans="1:9">
      <c r="A200" s="14">
        <v>196</v>
      </c>
      <c r="B200" s="23" t="s">
        <v>728</v>
      </c>
      <c r="C200" s="23" t="s">
        <v>12</v>
      </c>
      <c r="D200" s="14" t="s">
        <v>599</v>
      </c>
      <c r="E200" s="14" t="s">
        <v>333</v>
      </c>
      <c r="F200" s="16" t="s">
        <v>729</v>
      </c>
      <c r="G200" s="23" t="s">
        <v>16</v>
      </c>
      <c r="H200" s="39" t="s">
        <v>730</v>
      </c>
      <c r="I200" s="17" t="s">
        <v>731</v>
      </c>
    </row>
    <row r="201" ht="18" customHeight="1" spans="1:9">
      <c r="A201" s="14">
        <v>197</v>
      </c>
      <c r="B201" s="37" t="s">
        <v>732</v>
      </c>
      <c r="C201" s="23" t="s">
        <v>12</v>
      </c>
      <c r="D201" s="14" t="s">
        <v>599</v>
      </c>
      <c r="E201" s="14" t="s">
        <v>333</v>
      </c>
      <c r="F201" s="17" t="s">
        <v>733</v>
      </c>
      <c r="G201" s="23" t="s">
        <v>16</v>
      </c>
      <c r="H201" s="38" t="s">
        <v>734</v>
      </c>
      <c r="I201" s="17" t="s">
        <v>735</v>
      </c>
    </row>
    <row r="202" ht="18" customHeight="1" spans="1:9">
      <c r="A202" s="14">
        <v>198</v>
      </c>
      <c r="B202" s="37" t="s">
        <v>736</v>
      </c>
      <c r="C202" s="23" t="s">
        <v>12</v>
      </c>
      <c r="D202" s="14" t="s">
        <v>599</v>
      </c>
      <c r="E202" s="14" t="s">
        <v>333</v>
      </c>
      <c r="F202" s="17" t="s">
        <v>737</v>
      </c>
      <c r="G202" s="23" t="s">
        <v>16</v>
      </c>
      <c r="H202" s="38" t="s">
        <v>738</v>
      </c>
      <c r="I202" s="17" t="s">
        <v>739</v>
      </c>
    </row>
    <row r="203" ht="18" customHeight="1" spans="1:9">
      <c r="A203" s="14">
        <v>199</v>
      </c>
      <c r="B203" s="37" t="s">
        <v>740</v>
      </c>
      <c r="C203" s="37" t="s">
        <v>12</v>
      </c>
      <c r="D203" s="14" t="s">
        <v>741</v>
      </c>
      <c r="E203" s="14" t="s">
        <v>333</v>
      </c>
      <c r="F203" s="17" t="s">
        <v>742</v>
      </c>
      <c r="G203" s="37" t="s">
        <v>16</v>
      </c>
      <c r="H203" s="38" t="s">
        <v>743</v>
      </c>
      <c r="I203" s="17" t="s">
        <v>744</v>
      </c>
    </row>
    <row r="204" ht="18" customHeight="1" spans="1:9">
      <c r="A204" s="14">
        <v>200</v>
      </c>
      <c r="B204" s="37" t="s">
        <v>745</v>
      </c>
      <c r="C204" s="37" t="s">
        <v>12</v>
      </c>
      <c r="D204" s="14" t="s">
        <v>741</v>
      </c>
      <c r="E204" s="14" t="s">
        <v>333</v>
      </c>
      <c r="F204" s="17" t="s">
        <v>746</v>
      </c>
      <c r="G204" s="37" t="s">
        <v>16</v>
      </c>
      <c r="H204" s="38" t="s">
        <v>743</v>
      </c>
      <c r="I204" s="17" t="s">
        <v>747</v>
      </c>
    </row>
    <row r="205" ht="18" customHeight="1" spans="1:9">
      <c r="A205" s="14">
        <v>201</v>
      </c>
      <c r="B205" s="37" t="s">
        <v>748</v>
      </c>
      <c r="C205" s="37" t="s">
        <v>12</v>
      </c>
      <c r="D205" s="14" t="s">
        <v>741</v>
      </c>
      <c r="E205" s="14" t="s">
        <v>333</v>
      </c>
      <c r="F205" s="17" t="s">
        <v>749</v>
      </c>
      <c r="G205" s="37" t="s">
        <v>16</v>
      </c>
      <c r="H205" s="38" t="s">
        <v>743</v>
      </c>
      <c r="I205" s="17" t="s">
        <v>750</v>
      </c>
    </row>
    <row r="206" ht="18" customHeight="1" spans="1:9">
      <c r="A206" s="14">
        <v>202</v>
      </c>
      <c r="B206" s="37" t="s">
        <v>751</v>
      </c>
      <c r="C206" s="37" t="s">
        <v>40</v>
      </c>
      <c r="D206" s="14" t="s">
        <v>741</v>
      </c>
      <c r="E206" s="14" t="s">
        <v>333</v>
      </c>
      <c r="F206" s="17" t="s">
        <v>752</v>
      </c>
      <c r="G206" s="37" t="s">
        <v>16</v>
      </c>
      <c r="H206" s="38" t="s">
        <v>743</v>
      </c>
      <c r="I206" s="17" t="s">
        <v>753</v>
      </c>
    </row>
    <row r="207" ht="18" customHeight="1" spans="1:9">
      <c r="A207" s="14">
        <v>203</v>
      </c>
      <c r="B207" s="37" t="s">
        <v>754</v>
      </c>
      <c r="C207" s="37" t="s">
        <v>12</v>
      </c>
      <c r="D207" s="14" t="s">
        <v>741</v>
      </c>
      <c r="E207" s="14" t="s">
        <v>333</v>
      </c>
      <c r="F207" s="17" t="s">
        <v>755</v>
      </c>
      <c r="G207" s="37" t="s">
        <v>16</v>
      </c>
      <c r="H207" s="38" t="s">
        <v>743</v>
      </c>
      <c r="I207" s="17" t="s">
        <v>756</v>
      </c>
    </row>
    <row r="208" ht="18" customHeight="1" spans="1:9">
      <c r="A208" s="14">
        <v>204</v>
      </c>
      <c r="B208" s="37" t="s">
        <v>757</v>
      </c>
      <c r="C208" s="37" t="s">
        <v>40</v>
      </c>
      <c r="D208" s="14" t="s">
        <v>741</v>
      </c>
      <c r="E208" s="14" t="s">
        <v>333</v>
      </c>
      <c r="F208" s="17" t="s">
        <v>758</v>
      </c>
      <c r="G208" s="37" t="s">
        <v>16</v>
      </c>
      <c r="H208" s="38" t="s">
        <v>759</v>
      </c>
      <c r="I208" s="17" t="s">
        <v>760</v>
      </c>
    </row>
    <row r="209" ht="18" customHeight="1" spans="1:9">
      <c r="A209" s="14">
        <v>205</v>
      </c>
      <c r="B209" s="37" t="s">
        <v>761</v>
      </c>
      <c r="C209" s="37" t="s">
        <v>12</v>
      </c>
      <c r="D209" s="14" t="s">
        <v>741</v>
      </c>
      <c r="E209" s="14" t="s">
        <v>333</v>
      </c>
      <c r="F209" s="17" t="s">
        <v>762</v>
      </c>
      <c r="G209" s="37" t="s">
        <v>16</v>
      </c>
      <c r="H209" s="38" t="s">
        <v>743</v>
      </c>
      <c r="I209" s="17" t="s">
        <v>763</v>
      </c>
    </row>
    <row r="210" ht="18" customHeight="1" spans="1:9">
      <c r="A210" s="14">
        <v>206</v>
      </c>
      <c r="B210" s="37" t="s">
        <v>764</v>
      </c>
      <c r="C210" s="37" t="s">
        <v>40</v>
      </c>
      <c r="D210" s="14" t="s">
        <v>741</v>
      </c>
      <c r="E210" s="14" t="s">
        <v>333</v>
      </c>
      <c r="F210" s="17" t="s">
        <v>765</v>
      </c>
      <c r="G210" s="37" t="s">
        <v>16</v>
      </c>
      <c r="H210" s="38" t="s">
        <v>766</v>
      </c>
      <c r="I210" s="17" t="s">
        <v>767</v>
      </c>
    </row>
    <row r="211" ht="18" customHeight="1" spans="1:9">
      <c r="A211" s="14">
        <v>207</v>
      </c>
      <c r="B211" s="37" t="s">
        <v>768</v>
      </c>
      <c r="C211" s="37" t="s">
        <v>12</v>
      </c>
      <c r="D211" s="14" t="s">
        <v>741</v>
      </c>
      <c r="E211" s="14" t="s">
        <v>333</v>
      </c>
      <c r="F211" s="17" t="s">
        <v>769</v>
      </c>
      <c r="G211" s="37" t="s">
        <v>16</v>
      </c>
      <c r="H211" s="38" t="s">
        <v>743</v>
      </c>
      <c r="I211" s="17" t="s">
        <v>770</v>
      </c>
    </row>
    <row r="212" ht="18" customHeight="1" spans="1:9">
      <c r="A212" s="14">
        <v>208</v>
      </c>
      <c r="B212" s="37" t="s">
        <v>771</v>
      </c>
      <c r="C212" s="37" t="s">
        <v>12</v>
      </c>
      <c r="D212" s="14" t="s">
        <v>741</v>
      </c>
      <c r="E212" s="14" t="s">
        <v>333</v>
      </c>
      <c r="F212" s="17" t="s">
        <v>772</v>
      </c>
      <c r="G212" s="37" t="s">
        <v>16</v>
      </c>
      <c r="H212" s="38" t="s">
        <v>743</v>
      </c>
      <c r="I212" s="17" t="s">
        <v>773</v>
      </c>
    </row>
    <row r="213" ht="18" customHeight="1" spans="1:9">
      <c r="A213" s="14">
        <v>209</v>
      </c>
      <c r="B213" s="37" t="s">
        <v>774</v>
      </c>
      <c r="C213" s="37" t="s">
        <v>40</v>
      </c>
      <c r="D213" s="14" t="s">
        <v>741</v>
      </c>
      <c r="E213" s="14" t="s">
        <v>333</v>
      </c>
      <c r="F213" s="17" t="s">
        <v>775</v>
      </c>
      <c r="G213" s="37" t="s">
        <v>16</v>
      </c>
      <c r="H213" s="38" t="s">
        <v>743</v>
      </c>
      <c r="I213" s="17" t="s">
        <v>776</v>
      </c>
    </row>
    <row r="214" ht="18" customHeight="1" spans="1:9">
      <c r="A214" s="14">
        <v>210</v>
      </c>
      <c r="B214" s="37" t="s">
        <v>777</v>
      </c>
      <c r="C214" s="37" t="s">
        <v>40</v>
      </c>
      <c r="D214" s="14" t="s">
        <v>741</v>
      </c>
      <c r="E214" s="14" t="s">
        <v>333</v>
      </c>
      <c r="F214" s="17" t="s">
        <v>778</v>
      </c>
      <c r="G214" s="37" t="s">
        <v>16</v>
      </c>
      <c r="H214" s="38" t="s">
        <v>779</v>
      </c>
      <c r="I214" s="17" t="s">
        <v>780</v>
      </c>
    </row>
    <row r="215" ht="18" customHeight="1" spans="1:9">
      <c r="A215" s="14">
        <v>211</v>
      </c>
      <c r="B215" s="37" t="s">
        <v>781</v>
      </c>
      <c r="C215" s="37" t="s">
        <v>12</v>
      </c>
      <c r="D215" s="14" t="s">
        <v>741</v>
      </c>
      <c r="E215" s="14" t="s">
        <v>333</v>
      </c>
      <c r="F215" s="17" t="s">
        <v>782</v>
      </c>
      <c r="G215" s="37" t="s">
        <v>16</v>
      </c>
      <c r="H215" s="38" t="s">
        <v>779</v>
      </c>
      <c r="I215" s="17" t="s">
        <v>783</v>
      </c>
    </row>
    <row r="216" ht="18" customHeight="1" spans="1:9">
      <c r="A216" s="14">
        <v>212</v>
      </c>
      <c r="B216" s="37" t="s">
        <v>784</v>
      </c>
      <c r="C216" s="37" t="s">
        <v>12</v>
      </c>
      <c r="D216" s="14" t="s">
        <v>741</v>
      </c>
      <c r="E216" s="14" t="s">
        <v>333</v>
      </c>
      <c r="F216" s="17" t="s">
        <v>785</v>
      </c>
      <c r="G216" s="37" t="s">
        <v>16</v>
      </c>
      <c r="H216" s="38" t="s">
        <v>786</v>
      </c>
      <c r="I216" s="17" t="s">
        <v>787</v>
      </c>
    </row>
    <row r="217" ht="18" customHeight="1" spans="1:9">
      <c r="A217" s="14">
        <v>213</v>
      </c>
      <c r="B217" s="37" t="s">
        <v>788</v>
      </c>
      <c r="C217" s="37" t="s">
        <v>12</v>
      </c>
      <c r="D217" s="14" t="s">
        <v>741</v>
      </c>
      <c r="E217" s="14" t="s">
        <v>333</v>
      </c>
      <c r="F217" s="17" t="s">
        <v>789</v>
      </c>
      <c r="G217" s="37" t="s">
        <v>16</v>
      </c>
      <c r="H217" s="38" t="s">
        <v>786</v>
      </c>
      <c r="I217" s="17" t="s">
        <v>790</v>
      </c>
    </row>
    <row r="218" ht="18" customHeight="1" spans="1:9">
      <c r="A218" s="14">
        <v>214</v>
      </c>
      <c r="B218" s="37" t="s">
        <v>791</v>
      </c>
      <c r="C218" s="37" t="s">
        <v>12</v>
      </c>
      <c r="D218" s="14" t="s">
        <v>741</v>
      </c>
      <c r="E218" s="14" t="s">
        <v>333</v>
      </c>
      <c r="F218" s="17" t="s">
        <v>792</v>
      </c>
      <c r="G218" s="37" t="s">
        <v>16</v>
      </c>
      <c r="H218" s="38" t="s">
        <v>786</v>
      </c>
      <c r="I218" s="17" t="s">
        <v>793</v>
      </c>
    </row>
    <row r="219" ht="18" customHeight="1" spans="1:9">
      <c r="A219" s="14">
        <v>215</v>
      </c>
      <c r="B219" s="37" t="s">
        <v>794</v>
      </c>
      <c r="C219" s="37" t="s">
        <v>12</v>
      </c>
      <c r="D219" s="14" t="s">
        <v>741</v>
      </c>
      <c r="E219" s="14" t="s">
        <v>333</v>
      </c>
      <c r="F219" s="17" t="s">
        <v>795</v>
      </c>
      <c r="G219" s="37" t="s">
        <v>16</v>
      </c>
      <c r="H219" s="38" t="s">
        <v>779</v>
      </c>
      <c r="I219" s="17" t="s">
        <v>796</v>
      </c>
    </row>
    <row r="220" ht="18" customHeight="1" spans="1:9">
      <c r="A220" s="14">
        <v>216</v>
      </c>
      <c r="B220" s="37" t="s">
        <v>797</v>
      </c>
      <c r="C220" s="37" t="s">
        <v>12</v>
      </c>
      <c r="D220" s="14" t="s">
        <v>741</v>
      </c>
      <c r="E220" s="14" t="s">
        <v>333</v>
      </c>
      <c r="F220" s="17" t="s">
        <v>798</v>
      </c>
      <c r="G220" s="37" t="s">
        <v>16</v>
      </c>
      <c r="H220" s="38" t="s">
        <v>799</v>
      </c>
      <c r="I220" s="17" t="s">
        <v>800</v>
      </c>
    </row>
    <row r="221" ht="18" customHeight="1" spans="1:9">
      <c r="A221" s="14">
        <v>217</v>
      </c>
      <c r="B221" s="37" t="s">
        <v>801</v>
      </c>
      <c r="C221" s="37" t="s">
        <v>12</v>
      </c>
      <c r="D221" s="14" t="s">
        <v>741</v>
      </c>
      <c r="E221" s="14" t="s">
        <v>333</v>
      </c>
      <c r="F221" s="17" t="s">
        <v>802</v>
      </c>
      <c r="G221" s="37" t="s">
        <v>16</v>
      </c>
      <c r="H221" s="38" t="s">
        <v>759</v>
      </c>
      <c r="I221" s="17" t="s">
        <v>803</v>
      </c>
    </row>
    <row r="222" ht="18" customHeight="1" spans="1:9">
      <c r="A222" s="14">
        <v>218</v>
      </c>
      <c r="B222" s="37" t="s">
        <v>804</v>
      </c>
      <c r="C222" s="37" t="s">
        <v>12</v>
      </c>
      <c r="D222" s="14" t="s">
        <v>741</v>
      </c>
      <c r="E222" s="14" t="s">
        <v>333</v>
      </c>
      <c r="F222" s="17" t="s">
        <v>805</v>
      </c>
      <c r="G222" s="37" t="s">
        <v>16</v>
      </c>
      <c r="H222" s="38" t="s">
        <v>766</v>
      </c>
      <c r="I222" s="17" t="s">
        <v>806</v>
      </c>
    </row>
    <row r="223" ht="18" customHeight="1" spans="1:9">
      <c r="A223" s="14">
        <v>219</v>
      </c>
      <c r="B223" s="37" t="s">
        <v>807</v>
      </c>
      <c r="C223" s="37" t="s">
        <v>12</v>
      </c>
      <c r="D223" s="14" t="s">
        <v>741</v>
      </c>
      <c r="E223" s="14" t="s">
        <v>333</v>
      </c>
      <c r="F223" s="17" t="s">
        <v>808</v>
      </c>
      <c r="G223" s="37" t="s">
        <v>16</v>
      </c>
      <c r="H223" s="38" t="s">
        <v>786</v>
      </c>
      <c r="I223" s="17" t="s">
        <v>809</v>
      </c>
    </row>
    <row r="224" ht="18" customHeight="1" spans="1:9">
      <c r="A224" s="14">
        <v>220</v>
      </c>
      <c r="B224" s="37" t="s">
        <v>810</v>
      </c>
      <c r="C224" s="37" t="s">
        <v>40</v>
      </c>
      <c r="D224" s="14" t="s">
        <v>741</v>
      </c>
      <c r="E224" s="14" t="s">
        <v>333</v>
      </c>
      <c r="F224" s="17" t="s">
        <v>811</v>
      </c>
      <c r="G224" s="37" t="s">
        <v>16</v>
      </c>
      <c r="H224" s="38" t="s">
        <v>743</v>
      </c>
      <c r="I224" s="17" t="s">
        <v>812</v>
      </c>
    </row>
    <row r="225" ht="18" customHeight="1" spans="1:9">
      <c r="A225" s="14">
        <v>221</v>
      </c>
      <c r="B225" s="37" t="s">
        <v>813</v>
      </c>
      <c r="C225" s="37" t="s">
        <v>12</v>
      </c>
      <c r="D225" s="14" t="s">
        <v>741</v>
      </c>
      <c r="E225" s="14" t="s">
        <v>333</v>
      </c>
      <c r="F225" s="17" t="s">
        <v>814</v>
      </c>
      <c r="G225" s="37" t="s">
        <v>16</v>
      </c>
      <c r="H225" s="38" t="s">
        <v>815</v>
      </c>
      <c r="I225" s="17" t="s">
        <v>816</v>
      </c>
    </row>
    <row r="226" ht="18" customHeight="1" spans="1:9">
      <c r="A226" s="14">
        <v>222</v>
      </c>
      <c r="B226" s="37" t="s">
        <v>817</v>
      </c>
      <c r="C226" s="37" t="s">
        <v>12</v>
      </c>
      <c r="D226" s="14" t="s">
        <v>741</v>
      </c>
      <c r="E226" s="14" t="s">
        <v>333</v>
      </c>
      <c r="F226" s="17" t="s">
        <v>818</v>
      </c>
      <c r="G226" s="37" t="s">
        <v>16</v>
      </c>
      <c r="H226" s="38" t="s">
        <v>743</v>
      </c>
      <c r="I226" s="17" t="s">
        <v>819</v>
      </c>
    </row>
    <row r="227" ht="18" customHeight="1" spans="1:9">
      <c r="A227" s="14">
        <v>223</v>
      </c>
      <c r="B227" s="37" t="s">
        <v>820</v>
      </c>
      <c r="C227" s="37" t="s">
        <v>12</v>
      </c>
      <c r="D227" s="14" t="s">
        <v>741</v>
      </c>
      <c r="E227" s="14" t="s">
        <v>333</v>
      </c>
      <c r="F227" s="17" t="s">
        <v>821</v>
      </c>
      <c r="G227" s="37" t="s">
        <v>16</v>
      </c>
      <c r="H227" s="38" t="s">
        <v>766</v>
      </c>
      <c r="I227" s="17" t="s">
        <v>822</v>
      </c>
    </row>
    <row r="228" ht="18" customHeight="1" spans="1:9">
      <c r="A228" s="14">
        <v>224</v>
      </c>
      <c r="B228" s="37" t="s">
        <v>823</v>
      </c>
      <c r="C228" s="37" t="s">
        <v>12</v>
      </c>
      <c r="D228" s="14" t="s">
        <v>741</v>
      </c>
      <c r="E228" s="14" t="s">
        <v>333</v>
      </c>
      <c r="F228" s="17" t="s">
        <v>824</v>
      </c>
      <c r="G228" s="37" t="s">
        <v>16</v>
      </c>
      <c r="H228" s="38" t="s">
        <v>743</v>
      </c>
      <c r="I228" s="17" t="s">
        <v>825</v>
      </c>
    </row>
    <row r="229" ht="18" customHeight="1" spans="1:9">
      <c r="A229" s="14">
        <v>225</v>
      </c>
      <c r="B229" s="37" t="s">
        <v>826</v>
      </c>
      <c r="C229" s="37" t="s">
        <v>12</v>
      </c>
      <c r="D229" s="14" t="s">
        <v>741</v>
      </c>
      <c r="E229" s="14" t="s">
        <v>333</v>
      </c>
      <c r="F229" s="17" t="s">
        <v>827</v>
      </c>
      <c r="G229" s="37" t="s">
        <v>16</v>
      </c>
      <c r="H229" s="38" t="s">
        <v>743</v>
      </c>
      <c r="I229" s="17" t="s">
        <v>828</v>
      </c>
    </row>
    <row r="230" ht="18" customHeight="1" spans="1:9">
      <c r="A230" s="14">
        <v>226</v>
      </c>
      <c r="B230" s="37" t="s">
        <v>829</v>
      </c>
      <c r="C230" s="37" t="s">
        <v>40</v>
      </c>
      <c r="D230" s="14" t="s">
        <v>741</v>
      </c>
      <c r="E230" s="14" t="s">
        <v>333</v>
      </c>
      <c r="F230" s="17" t="s">
        <v>830</v>
      </c>
      <c r="G230" s="37" t="s">
        <v>16</v>
      </c>
      <c r="H230" s="38" t="s">
        <v>743</v>
      </c>
      <c r="I230" s="17" t="s">
        <v>831</v>
      </c>
    </row>
    <row r="231" ht="18" customHeight="1" spans="1:9">
      <c r="A231" s="14">
        <v>227</v>
      </c>
      <c r="B231" s="37" t="s">
        <v>832</v>
      </c>
      <c r="C231" s="37" t="s">
        <v>12</v>
      </c>
      <c r="D231" s="14" t="s">
        <v>741</v>
      </c>
      <c r="E231" s="14" t="s">
        <v>333</v>
      </c>
      <c r="F231" s="17" t="s">
        <v>833</v>
      </c>
      <c r="G231" s="37" t="s">
        <v>16</v>
      </c>
      <c r="H231" s="38" t="s">
        <v>834</v>
      </c>
      <c r="I231" s="17" t="s">
        <v>835</v>
      </c>
    </row>
    <row r="232" ht="18" customHeight="1" spans="1:9">
      <c r="A232" s="14">
        <v>228</v>
      </c>
      <c r="B232" s="37" t="s">
        <v>836</v>
      </c>
      <c r="C232" s="37" t="s">
        <v>12</v>
      </c>
      <c r="D232" s="14" t="s">
        <v>741</v>
      </c>
      <c r="E232" s="14" t="s">
        <v>333</v>
      </c>
      <c r="F232" s="17" t="s">
        <v>837</v>
      </c>
      <c r="G232" s="37" t="s">
        <v>16</v>
      </c>
      <c r="H232" s="38" t="s">
        <v>838</v>
      </c>
      <c r="I232" s="17" t="s">
        <v>839</v>
      </c>
    </row>
    <row r="233" ht="18" customHeight="1" spans="1:9">
      <c r="A233" s="14">
        <v>229</v>
      </c>
      <c r="B233" s="37" t="s">
        <v>840</v>
      </c>
      <c r="C233" s="37" t="s">
        <v>12</v>
      </c>
      <c r="D233" s="14" t="s">
        <v>741</v>
      </c>
      <c r="E233" s="14" t="s">
        <v>333</v>
      </c>
      <c r="F233" s="17" t="s">
        <v>841</v>
      </c>
      <c r="G233" s="37" t="s">
        <v>16</v>
      </c>
      <c r="H233" s="38" t="s">
        <v>779</v>
      </c>
      <c r="I233" s="17" t="s">
        <v>842</v>
      </c>
    </row>
    <row r="234" ht="18" customHeight="1" spans="1:9">
      <c r="A234" s="14">
        <v>230</v>
      </c>
      <c r="B234" s="37" t="s">
        <v>843</v>
      </c>
      <c r="C234" s="37" t="s">
        <v>12</v>
      </c>
      <c r="D234" s="14" t="s">
        <v>741</v>
      </c>
      <c r="E234" s="14" t="s">
        <v>333</v>
      </c>
      <c r="F234" s="17" t="s">
        <v>844</v>
      </c>
      <c r="G234" s="37" t="s">
        <v>16</v>
      </c>
      <c r="H234" s="38" t="s">
        <v>815</v>
      </c>
      <c r="I234" s="17" t="s">
        <v>845</v>
      </c>
    </row>
    <row r="235" ht="18" customHeight="1" spans="1:9">
      <c r="A235" s="14">
        <v>231</v>
      </c>
      <c r="B235" s="37" t="s">
        <v>846</v>
      </c>
      <c r="C235" s="37" t="s">
        <v>12</v>
      </c>
      <c r="D235" s="14" t="s">
        <v>741</v>
      </c>
      <c r="E235" s="14" t="s">
        <v>333</v>
      </c>
      <c r="F235" s="17" t="s">
        <v>847</v>
      </c>
      <c r="G235" s="37" t="s">
        <v>16</v>
      </c>
      <c r="H235" s="38" t="s">
        <v>848</v>
      </c>
      <c r="I235" s="17" t="s">
        <v>849</v>
      </c>
    </row>
    <row r="236" ht="18" customHeight="1" spans="1:9">
      <c r="A236" s="14">
        <v>232</v>
      </c>
      <c r="B236" s="37" t="s">
        <v>850</v>
      </c>
      <c r="C236" s="37" t="s">
        <v>12</v>
      </c>
      <c r="D236" s="14" t="s">
        <v>741</v>
      </c>
      <c r="E236" s="14" t="s">
        <v>333</v>
      </c>
      <c r="F236" s="17" t="s">
        <v>795</v>
      </c>
      <c r="G236" s="37" t="s">
        <v>16</v>
      </c>
      <c r="H236" s="38" t="s">
        <v>851</v>
      </c>
      <c r="I236" s="17" t="s">
        <v>852</v>
      </c>
    </row>
    <row r="237" ht="18" customHeight="1" spans="1:9">
      <c r="A237" s="14">
        <v>233</v>
      </c>
      <c r="B237" s="37" t="s">
        <v>853</v>
      </c>
      <c r="C237" s="37" t="s">
        <v>40</v>
      </c>
      <c r="D237" s="14" t="s">
        <v>741</v>
      </c>
      <c r="E237" s="14" t="s">
        <v>333</v>
      </c>
      <c r="F237" s="17" t="s">
        <v>854</v>
      </c>
      <c r="G237" s="37" t="s">
        <v>16</v>
      </c>
      <c r="H237" s="38" t="s">
        <v>855</v>
      </c>
      <c r="I237" s="17" t="s">
        <v>856</v>
      </c>
    </row>
    <row r="238" ht="18" customHeight="1" spans="1:8">
      <c r="A238" s="42"/>
      <c r="B238" s="43"/>
      <c r="C238" s="44"/>
      <c r="D238" s="42"/>
      <c r="E238" s="42"/>
      <c r="F238" s="44"/>
      <c r="G238" s="45"/>
      <c r="H238" s="46"/>
    </row>
    <row r="239" ht="18" customHeight="1" spans="1:8">
      <c r="A239" s="42"/>
      <c r="B239" s="43"/>
      <c r="C239" s="44"/>
      <c r="D239" s="42"/>
      <c r="E239" s="42"/>
      <c r="F239" s="44"/>
      <c r="G239" s="45"/>
      <c r="H239" s="46"/>
    </row>
    <row r="240" ht="18" customHeight="1" spans="1:8">
      <c r="A240" s="42"/>
      <c r="B240" s="43"/>
      <c r="C240" s="44"/>
      <c r="D240" s="42"/>
      <c r="E240" s="42"/>
      <c r="F240" s="44"/>
      <c r="G240" s="45"/>
      <c r="H240" s="46"/>
    </row>
    <row r="241" ht="18" customHeight="1" spans="1:8">
      <c r="A241" s="42"/>
      <c r="B241" s="43"/>
      <c r="C241" s="44"/>
      <c r="D241" s="42"/>
      <c r="E241" s="42"/>
      <c r="F241" s="44"/>
      <c r="G241" s="45"/>
      <c r="H241" s="46"/>
    </row>
    <row r="242" ht="18" customHeight="1" spans="1:8">
      <c r="A242" s="42"/>
      <c r="B242" s="43"/>
      <c r="C242" s="44"/>
      <c r="D242" s="42"/>
      <c r="E242" s="42"/>
      <c r="F242" s="44"/>
      <c r="G242" s="45"/>
      <c r="H242" s="46"/>
    </row>
    <row r="243" ht="18" customHeight="1" spans="1:8">
      <c r="A243" s="42"/>
      <c r="B243" s="43"/>
      <c r="C243" s="44"/>
      <c r="D243" s="42"/>
      <c r="E243" s="42"/>
      <c r="F243" s="44"/>
      <c r="G243" s="45"/>
      <c r="H243" s="46"/>
    </row>
    <row r="244" ht="18" customHeight="1" spans="1:8">
      <c r="A244" s="42"/>
      <c r="B244" s="43"/>
      <c r="C244" s="44"/>
      <c r="D244" s="42"/>
      <c r="E244" s="42"/>
      <c r="F244" s="44"/>
      <c r="G244" s="45"/>
      <c r="H244" s="46"/>
    </row>
    <row r="245" ht="18" customHeight="1" spans="1:8">
      <c r="A245" s="42"/>
      <c r="B245" s="43"/>
      <c r="C245" s="44"/>
      <c r="D245" s="42"/>
      <c r="E245" s="42"/>
      <c r="F245" s="44"/>
      <c r="G245" s="45"/>
      <c r="H245" s="46"/>
    </row>
    <row r="246" ht="18" customHeight="1" spans="1:8">
      <c r="A246" s="42"/>
      <c r="B246" s="43"/>
      <c r="C246" s="44"/>
      <c r="D246" s="42"/>
      <c r="E246" s="42"/>
      <c r="F246" s="44"/>
      <c r="G246" s="45"/>
      <c r="H246" s="46"/>
    </row>
    <row r="247" ht="18" customHeight="1" spans="1:8">
      <c r="A247" s="42"/>
      <c r="B247" s="43"/>
      <c r="C247" s="44"/>
      <c r="D247" s="42"/>
      <c r="E247" s="42"/>
      <c r="F247" s="44"/>
      <c r="G247" s="45"/>
      <c r="H247" s="46"/>
    </row>
    <row r="248" ht="18" customHeight="1" spans="1:8">
      <c r="A248" s="42"/>
      <c r="B248" s="43"/>
      <c r="C248" s="44"/>
      <c r="D248" s="42"/>
      <c r="E248" s="42"/>
      <c r="F248" s="44"/>
      <c r="G248" s="45"/>
      <c r="H248" s="46"/>
    </row>
    <row r="249" ht="18" customHeight="1" spans="1:8">
      <c r="A249" s="42"/>
      <c r="B249" s="43"/>
      <c r="C249" s="44"/>
      <c r="D249" s="42"/>
      <c r="E249" s="42"/>
      <c r="F249" s="44"/>
      <c r="G249" s="45"/>
      <c r="H249" s="46"/>
    </row>
    <row r="250" ht="18" customHeight="1" spans="1:8">
      <c r="A250" s="42"/>
      <c r="B250" s="43"/>
      <c r="C250" s="44"/>
      <c r="D250" s="42"/>
      <c r="E250" s="42"/>
      <c r="F250" s="44"/>
      <c r="G250" s="45"/>
      <c r="H250" s="46"/>
    </row>
    <row r="251" ht="18" customHeight="1" spans="1:8">
      <c r="A251" s="42"/>
      <c r="B251" s="43"/>
      <c r="C251" s="44"/>
      <c r="D251" s="42"/>
      <c r="E251" s="42"/>
      <c r="F251" s="44"/>
      <c r="G251" s="45"/>
      <c r="H251" s="46"/>
    </row>
    <row r="252" ht="18" customHeight="1" spans="1:8">
      <c r="A252" s="42"/>
      <c r="B252" s="43"/>
      <c r="C252" s="44"/>
      <c r="D252" s="42"/>
      <c r="E252" s="42"/>
      <c r="F252" s="44"/>
      <c r="G252" s="45"/>
      <c r="H252" s="46"/>
    </row>
    <row r="253" ht="18" customHeight="1" spans="1:8">
      <c r="A253" s="42"/>
      <c r="B253" s="43"/>
      <c r="C253" s="44"/>
      <c r="D253" s="42"/>
      <c r="E253" s="42"/>
      <c r="F253" s="44"/>
      <c r="G253" s="45"/>
      <c r="H253" s="46"/>
    </row>
    <row r="254" ht="18" customHeight="1" spans="1:8">
      <c r="A254" s="42"/>
      <c r="B254" s="43"/>
      <c r="C254" s="44"/>
      <c r="D254" s="42"/>
      <c r="E254" s="42"/>
      <c r="F254" s="44"/>
      <c r="G254" s="45"/>
      <c r="H254" s="46"/>
    </row>
    <row r="255" ht="18" customHeight="1" spans="1:8">
      <c r="A255" s="42"/>
      <c r="B255" s="43"/>
      <c r="C255" s="44"/>
      <c r="D255" s="42"/>
      <c r="E255" s="42"/>
      <c r="F255" s="44"/>
      <c r="G255" s="45"/>
      <c r="H255" s="46"/>
    </row>
    <row r="256" ht="18" customHeight="1" spans="1:8">
      <c r="A256" s="42"/>
      <c r="B256" s="43"/>
      <c r="C256" s="44"/>
      <c r="D256" s="42"/>
      <c r="E256" s="42"/>
      <c r="F256" s="44"/>
      <c r="G256" s="45"/>
      <c r="H256" s="46"/>
    </row>
    <row r="257" ht="18" customHeight="1" spans="1:8">
      <c r="A257" s="42"/>
      <c r="B257" s="43"/>
      <c r="C257" s="44"/>
      <c r="D257" s="42"/>
      <c r="E257" s="42"/>
      <c r="F257" s="44"/>
      <c r="G257" s="45"/>
      <c r="H257" s="46"/>
    </row>
    <row r="258" ht="18" customHeight="1" spans="1:8">
      <c r="A258" s="42"/>
      <c r="B258" s="43"/>
      <c r="C258" s="44"/>
      <c r="D258" s="42"/>
      <c r="E258" s="42"/>
      <c r="F258" s="44"/>
      <c r="G258" s="45"/>
      <c r="H258" s="46"/>
    </row>
    <row r="259" ht="18" customHeight="1" spans="1:8">
      <c r="A259" s="42"/>
      <c r="B259" s="43"/>
      <c r="C259" s="44"/>
      <c r="D259" s="42"/>
      <c r="E259" s="42"/>
      <c r="F259" s="44"/>
      <c r="G259" s="45"/>
      <c r="H259" s="46"/>
    </row>
    <row r="260" ht="18" customHeight="1" spans="1:8">
      <c r="A260" s="42"/>
      <c r="B260" s="43"/>
      <c r="C260" s="44"/>
      <c r="D260" s="42"/>
      <c r="E260" s="42"/>
      <c r="F260" s="44"/>
      <c r="G260" s="45"/>
      <c r="H260" s="46"/>
    </row>
    <row r="261" ht="18" customHeight="1" spans="1:8">
      <c r="A261" s="42"/>
      <c r="B261" s="43"/>
      <c r="C261" s="44"/>
      <c r="D261" s="42"/>
      <c r="E261" s="42"/>
      <c r="F261" s="44"/>
      <c r="G261" s="45"/>
      <c r="H261" s="46"/>
    </row>
    <row r="262" ht="18" customHeight="1" spans="1:8">
      <c r="A262" s="42"/>
      <c r="B262" s="43"/>
      <c r="C262" s="44"/>
      <c r="D262" s="42"/>
      <c r="E262" s="42"/>
      <c r="F262" s="44"/>
      <c r="G262" s="45"/>
      <c r="H262" s="46"/>
    </row>
    <row r="263" ht="18" customHeight="1" spans="1:8">
      <c r="A263" s="42"/>
      <c r="B263" s="43"/>
      <c r="C263" s="44"/>
      <c r="D263" s="42"/>
      <c r="E263" s="42"/>
      <c r="F263" s="44"/>
      <c r="G263" s="45"/>
      <c r="H263" s="46"/>
    </row>
    <row r="264" ht="18" customHeight="1" spans="1:8">
      <c r="A264" s="42"/>
      <c r="B264" s="43"/>
      <c r="C264" s="44"/>
      <c r="D264" s="42"/>
      <c r="E264" s="42"/>
      <c r="F264" s="44"/>
      <c r="G264" s="45"/>
      <c r="H264" s="46"/>
    </row>
    <row r="265" ht="18" customHeight="1" spans="1:8">
      <c r="A265" s="42"/>
      <c r="B265" s="43"/>
      <c r="C265" s="44"/>
      <c r="D265" s="42"/>
      <c r="E265" s="42"/>
      <c r="F265" s="44"/>
      <c r="G265" s="45"/>
      <c r="H265" s="46"/>
    </row>
    <row r="266" ht="18" customHeight="1" spans="1:8">
      <c r="A266" s="42"/>
      <c r="B266" s="43"/>
      <c r="C266" s="44"/>
      <c r="D266" s="42"/>
      <c r="E266" s="42"/>
      <c r="F266" s="44"/>
      <c r="G266" s="45"/>
      <c r="H266" s="46"/>
    </row>
    <row r="267" ht="18" customHeight="1" spans="1:8">
      <c r="A267" s="42"/>
      <c r="B267" s="43"/>
      <c r="C267" s="44"/>
      <c r="D267" s="42"/>
      <c r="E267" s="42"/>
      <c r="F267" s="44"/>
      <c r="G267" s="45"/>
      <c r="H267" s="46"/>
    </row>
    <row r="268" ht="18" customHeight="1" spans="1:8">
      <c r="A268" s="42"/>
      <c r="B268" s="43"/>
      <c r="C268" s="44"/>
      <c r="D268" s="42"/>
      <c r="E268" s="42"/>
      <c r="F268" s="44"/>
      <c r="G268" s="45"/>
      <c r="H268" s="46"/>
    </row>
    <row r="269" ht="18" customHeight="1" spans="1:8">
      <c r="A269" s="42"/>
      <c r="B269" s="43"/>
      <c r="C269" s="44"/>
      <c r="D269" s="42"/>
      <c r="E269" s="42"/>
      <c r="F269" s="44"/>
      <c r="G269" s="45"/>
      <c r="H269" s="46"/>
    </row>
    <row r="270" ht="18" customHeight="1" spans="1:8">
      <c r="A270" s="42"/>
      <c r="B270" s="43"/>
      <c r="C270" s="44"/>
      <c r="D270" s="42"/>
      <c r="E270" s="42"/>
      <c r="F270" s="44"/>
      <c r="G270" s="45"/>
      <c r="H270" s="46"/>
    </row>
    <row r="271" ht="18" customHeight="1" spans="1:8">
      <c r="A271" s="42"/>
      <c r="B271" s="43"/>
      <c r="C271" s="44"/>
      <c r="D271" s="42"/>
      <c r="E271" s="42"/>
      <c r="F271" s="44"/>
      <c r="G271" s="45"/>
      <c r="H271" s="46"/>
    </row>
    <row r="272" ht="18" customHeight="1" spans="1:8">
      <c r="A272" s="42"/>
      <c r="B272" s="43"/>
      <c r="C272" s="44"/>
      <c r="D272" s="42"/>
      <c r="E272" s="42"/>
      <c r="F272" s="44"/>
      <c r="G272" s="45"/>
      <c r="H272" s="46"/>
    </row>
    <row r="273" ht="18" customHeight="1" spans="1:8">
      <c r="A273" s="42"/>
      <c r="B273" s="43"/>
      <c r="C273" s="44"/>
      <c r="D273" s="42"/>
      <c r="E273" s="42"/>
      <c r="F273" s="44"/>
      <c r="G273" s="45"/>
      <c r="H273" s="46"/>
    </row>
    <row r="274" ht="18" customHeight="1" spans="1:8">
      <c r="A274" s="42"/>
      <c r="B274" s="43"/>
      <c r="C274" s="44"/>
      <c r="D274" s="42"/>
      <c r="E274" s="42"/>
      <c r="F274" s="44"/>
      <c r="G274" s="45"/>
      <c r="H274" s="46"/>
    </row>
    <row r="275" ht="18" customHeight="1" spans="1:8">
      <c r="A275" s="42"/>
      <c r="B275" s="43"/>
      <c r="C275" s="44"/>
      <c r="D275" s="42"/>
      <c r="E275" s="42"/>
      <c r="F275" s="44"/>
      <c r="G275" s="45"/>
      <c r="H275" s="46"/>
    </row>
    <row r="276" ht="18" customHeight="1" spans="1:8">
      <c r="A276" s="42"/>
      <c r="B276" s="43"/>
      <c r="C276" s="44"/>
      <c r="D276" s="42"/>
      <c r="E276" s="42"/>
      <c r="F276" s="44"/>
      <c r="G276" s="45"/>
      <c r="H276" s="46"/>
    </row>
    <row r="277" ht="18" customHeight="1" spans="1:8">
      <c r="A277" s="42"/>
      <c r="B277" s="43"/>
      <c r="C277" s="44"/>
      <c r="D277" s="42"/>
      <c r="E277" s="42"/>
      <c r="F277" s="44"/>
      <c r="G277" s="45"/>
      <c r="H277" s="46"/>
    </row>
    <row r="278" ht="18" customHeight="1" spans="1:8">
      <c r="A278" s="42"/>
      <c r="B278" s="42"/>
      <c r="C278" s="44"/>
      <c r="D278" s="42"/>
      <c r="E278" s="42"/>
      <c r="F278" s="44"/>
      <c r="G278" s="45"/>
      <c r="H278" s="47"/>
    </row>
    <row r="279" ht="18" customHeight="1" spans="1:8">
      <c r="A279" s="42"/>
      <c r="B279" s="42"/>
      <c r="C279" s="44"/>
      <c r="D279" s="42"/>
      <c r="E279" s="42"/>
      <c r="F279" s="44"/>
      <c r="G279" s="45"/>
      <c r="H279" s="47"/>
    </row>
    <row r="280" ht="18" customHeight="1" spans="1:8">
      <c r="A280" s="42"/>
      <c r="B280" s="42"/>
      <c r="C280" s="44"/>
      <c r="D280" s="42"/>
      <c r="E280" s="42"/>
      <c r="F280" s="44"/>
      <c r="G280" s="45"/>
      <c r="H280" s="47"/>
    </row>
    <row r="281" ht="18" customHeight="1" spans="1:8">
      <c r="A281" s="42"/>
      <c r="B281" s="42"/>
      <c r="C281" s="44"/>
      <c r="D281" s="42"/>
      <c r="E281" s="42"/>
      <c r="F281" s="44"/>
      <c r="G281" s="45"/>
      <c r="H281" s="47"/>
    </row>
    <row r="282" ht="18" customHeight="1" spans="1:8">
      <c r="A282" s="42"/>
      <c r="B282" s="42"/>
      <c r="C282" s="44"/>
      <c r="D282" s="42"/>
      <c r="E282" s="42"/>
      <c r="F282" s="44"/>
      <c r="G282" s="45"/>
      <c r="H282" s="47"/>
    </row>
    <row r="283" ht="18" customHeight="1" spans="1:8">
      <c r="A283" s="42"/>
      <c r="B283" s="42"/>
      <c r="C283" s="44"/>
      <c r="D283" s="42"/>
      <c r="E283" s="42"/>
      <c r="F283" s="44"/>
      <c r="G283" s="45"/>
      <c r="H283" s="47"/>
    </row>
    <row r="284" ht="18" customHeight="1" spans="1:8">
      <c r="A284" s="42"/>
      <c r="B284" s="42"/>
      <c r="C284" s="44"/>
      <c r="D284" s="42"/>
      <c r="E284" s="42"/>
      <c r="F284" s="44"/>
      <c r="G284" s="45"/>
      <c r="H284" s="47"/>
    </row>
    <row r="285" ht="18" customHeight="1" spans="1:8">
      <c r="A285" s="42"/>
      <c r="B285" s="42"/>
      <c r="C285" s="44"/>
      <c r="D285" s="42"/>
      <c r="E285" s="42"/>
      <c r="F285" s="44"/>
      <c r="G285" s="45"/>
      <c r="H285" s="47"/>
    </row>
    <row r="286" ht="18" customHeight="1" spans="1:8">
      <c r="A286" s="42"/>
      <c r="B286" s="42"/>
      <c r="C286" s="44"/>
      <c r="D286" s="42"/>
      <c r="E286" s="42"/>
      <c r="F286" s="44"/>
      <c r="G286" s="45"/>
      <c r="H286" s="47"/>
    </row>
    <row r="287" ht="18" customHeight="1" spans="1:8">
      <c r="A287" s="42"/>
      <c r="B287" s="48"/>
      <c r="C287" s="44"/>
      <c r="D287" s="42"/>
      <c r="E287" s="42"/>
      <c r="F287" s="44"/>
      <c r="G287" s="45"/>
      <c r="H287" s="47"/>
    </row>
    <row r="288" ht="18" customHeight="1" spans="1:8">
      <c r="A288" s="42"/>
      <c r="B288" s="48"/>
      <c r="C288" s="44"/>
      <c r="D288" s="42"/>
      <c r="E288" s="42"/>
      <c r="F288" s="44"/>
      <c r="G288" s="45"/>
      <c r="H288" s="47"/>
    </row>
    <row r="289" ht="18" customHeight="1" spans="1:8">
      <c r="A289" s="42"/>
      <c r="B289" s="48"/>
      <c r="C289" s="44"/>
      <c r="D289" s="42"/>
      <c r="E289" s="42"/>
      <c r="F289" s="44"/>
      <c r="G289" s="45"/>
      <c r="H289" s="47"/>
    </row>
    <row r="290" ht="18" customHeight="1" spans="1:8">
      <c r="A290" s="42"/>
      <c r="B290" s="48"/>
      <c r="C290" s="44"/>
      <c r="D290" s="42"/>
      <c r="E290" s="42"/>
      <c r="F290" s="44"/>
      <c r="G290" s="45"/>
      <c r="H290" s="47"/>
    </row>
    <row r="291" ht="18" customHeight="1" spans="1:8">
      <c r="A291" s="42"/>
      <c r="B291" s="48"/>
      <c r="C291" s="44"/>
      <c r="D291" s="42"/>
      <c r="E291" s="42"/>
      <c r="F291" s="44"/>
      <c r="G291" s="45"/>
      <c r="H291" s="47"/>
    </row>
    <row r="292" ht="18" customHeight="1" spans="1:8">
      <c r="A292" s="42"/>
      <c r="B292" s="48"/>
      <c r="C292" s="44"/>
      <c r="D292" s="42"/>
      <c r="E292" s="42"/>
      <c r="F292" s="44"/>
      <c r="G292" s="45"/>
      <c r="H292" s="49"/>
    </row>
    <row r="293" ht="18" customHeight="1" spans="1:8">
      <c r="A293" s="42"/>
      <c r="B293" s="48"/>
      <c r="C293" s="44"/>
      <c r="D293" s="42"/>
      <c r="E293" s="42"/>
      <c r="F293" s="44"/>
      <c r="G293" s="45"/>
      <c r="H293" s="47"/>
    </row>
    <row r="294" ht="18" customHeight="1" spans="1:8">
      <c r="A294" s="42"/>
      <c r="B294" s="48"/>
      <c r="C294" s="44"/>
      <c r="D294" s="42"/>
      <c r="E294" s="42"/>
      <c r="F294" s="44"/>
      <c r="G294" s="45"/>
      <c r="H294" s="47"/>
    </row>
    <row r="295" ht="18" customHeight="1" spans="1:8">
      <c r="A295" s="42"/>
      <c r="B295" s="48"/>
      <c r="C295" s="44"/>
      <c r="D295" s="42"/>
      <c r="E295" s="42"/>
      <c r="F295" s="44"/>
      <c r="G295" s="45"/>
      <c r="H295" s="47"/>
    </row>
    <row r="296" ht="18" customHeight="1" spans="1:8">
      <c r="A296" s="42"/>
      <c r="B296" s="48"/>
      <c r="C296" s="44"/>
      <c r="D296" s="42"/>
      <c r="E296" s="42"/>
      <c r="F296" s="44"/>
      <c r="G296" s="45"/>
      <c r="H296" s="47"/>
    </row>
    <row r="297" ht="18" customHeight="1" spans="1:8">
      <c r="A297" s="42"/>
      <c r="B297" s="48"/>
      <c r="C297" s="44"/>
      <c r="D297" s="42"/>
      <c r="E297" s="42"/>
      <c r="F297" s="44"/>
      <c r="G297" s="45"/>
      <c r="H297" s="47"/>
    </row>
    <row r="298" ht="18" customHeight="1" spans="1:8">
      <c r="A298" s="42"/>
      <c r="B298" s="42"/>
      <c r="C298" s="44"/>
      <c r="D298" s="42"/>
      <c r="E298" s="42"/>
      <c r="F298" s="44"/>
      <c r="G298" s="45"/>
      <c r="H298" s="47"/>
    </row>
    <row r="299" ht="18" customHeight="1" spans="1:8">
      <c r="A299" s="42"/>
      <c r="B299" s="42"/>
      <c r="C299" s="44"/>
      <c r="D299" s="42"/>
      <c r="E299" s="42"/>
      <c r="F299" s="44"/>
      <c r="G299" s="45"/>
      <c r="H299" s="47"/>
    </row>
    <row r="300" ht="18" customHeight="1" spans="1:8">
      <c r="A300" s="42"/>
      <c r="B300" s="48"/>
      <c r="C300" s="44"/>
      <c r="D300" s="42"/>
      <c r="E300" s="42"/>
      <c r="F300" s="44"/>
      <c r="G300" s="45"/>
      <c r="H300" s="47"/>
    </row>
    <row r="301" ht="18" customHeight="1" spans="1:8">
      <c r="A301" s="42"/>
      <c r="B301" s="42"/>
      <c r="C301" s="44"/>
      <c r="D301" s="42"/>
      <c r="E301" s="42"/>
      <c r="F301" s="44"/>
      <c r="G301" s="45"/>
      <c r="H301" s="47"/>
    </row>
    <row r="302" ht="18" customHeight="1" spans="1:8">
      <c r="A302" s="42"/>
      <c r="B302" s="42"/>
      <c r="C302" s="44"/>
      <c r="D302" s="42"/>
      <c r="E302" s="42"/>
      <c r="F302" s="44"/>
      <c r="G302" s="45"/>
      <c r="H302" s="47"/>
    </row>
    <row r="303" ht="18" customHeight="1" spans="1:8">
      <c r="A303" s="42"/>
      <c r="B303" s="48"/>
      <c r="C303" s="44"/>
      <c r="D303" s="42"/>
      <c r="E303" s="42"/>
      <c r="F303" s="44"/>
      <c r="G303" s="45"/>
      <c r="H303" s="47"/>
    </row>
    <row r="304" ht="18" customHeight="1" spans="1:8">
      <c r="A304" s="42"/>
      <c r="B304" s="48"/>
      <c r="C304" s="44"/>
      <c r="D304" s="42"/>
      <c r="E304" s="42"/>
      <c r="F304" s="44"/>
      <c r="G304" s="45"/>
      <c r="H304" s="47"/>
    </row>
    <row r="305" ht="18" customHeight="1" spans="1:8">
      <c r="A305" s="42"/>
      <c r="B305" s="48"/>
      <c r="C305" s="44"/>
      <c r="D305" s="42"/>
      <c r="E305" s="42"/>
      <c r="F305" s="44"/>
      <c r="G305" s="45"/>
      <c r="H305" s="47"/>
    </row>
    <row r="306" ht="18" customHeight="1" spans="1:8">
      <c r="A306" s="42"/>
      <c r="B306" s="48"/>
      <c r="C306" s="44"/>
      <c r="D306" s="42"/>
      <c r="E306" s="42"/>
      <c r="F306" s="44"/>
      <c r="G306" s="45"/>
      <c r="H306" s="47"/>
    </row>
    <row r="307" ht="18" customHeight="1" spans="1:8">
      <c r="A307" s="42"/>
      <c r="B307" s="48"/>
      <c r="C307" s="44"/>
      <c r="D307" s="42"/>
      <c r="E307" s="42"/>
      <c r="F307" s="44"/>
      <c r="G307" s="45"/>
      <c r="H307" s="47"/>
    </row>
    <row r="308" ht="18" customHeight="1" spans="1:8">
      <c r="A308" s="42"/>
      <c r="B308" s="48"/>
      <c r="C308" s="44"/>
      <c r="D308" s="42"/>
      <c r="E308" s="42"/>
      <c r="F308" s="44"/>
      <c r="G308" s="45"/>
      <c r="H308" s="47"/>
    </row>
    <row r="309" ht="18" customHeight="1" spans="1:8">
      <c r="A309" s="42"/>
      <c r="B309" s="48"/>
      <c r="C309" s="44"/>
      <c r="D309" s="42"/>
      <c r="E309" s="42"/>
      <c r="F309" s="44"/>
      <c r="G309" s="45"/>
      <c r="H309" s="47"/>
    </row>
    <row r="310" ht="18" customHeight="1" spans="1:8">
      <c r="A310" s="42"/>
      <c r="B310" s="48"/>
      <c r="C310" s="44"/>
      <c r="D310" s="42"/>
      <c r="E310" s="42"/>
      <c r="F310" s="44"/>
      <c r="G310" s="45"/>
      <c r="H310" s="47"/>
    </row>
    <row r="311" ht="18" customHeight="1" spans="1:8">
      <c r="A311" s="42"/>
      <c r="B311" s="48"/>
      <c r="C311" s="44"/>
      <c r="D311" s="42"/>
      <c r="E311" s="42"/>
      <c r="F311" s="44"/>
      <c r="G311" s="45"/>
      <c r="H311" s="47"/>
    </row>
    <row r="312" ht="18" customHeight="1" spans="1:8">
      <c r="A312" s="42"/>
      <c r="B312" s="48"/>
      <c r="C312" s="44"/>
      <c r="D312" s="42"/>
      <c r="E312" s="42"/>
      <c r="F312" s="44"/>
      <c r="G312" s="45"/>
      <c r="H312" s="47"/>
    </row>
    <row r="313" ht="18" customHeight="1" spans="1:8">
      <c r="A313" s="42"/>
      <c r="B313" s="48"/>
      <c r="C313" s="44"/>
      <c r="D313" s="42"/>
      <c r="E313" s="42"/>
      <c r="F313" s="44"/>
      <c r="G313" s="45"/>
      <c r="H313" s="47"/>
    </row>
    <row r="314" ht="18" customHeight="1" spans="1:8">
      <c r="A314" s="42"/>
      <c r="B314" s="48"/>
      <c r="C314" s="44"/>
      <c r="D314" s="42"/>
      <c r="E314" s="42"/>
      <c r="F314" s="44"/>
      <c r="G314" s="45"/>
      <c r="H314" s="47"/>
    </row>
    <row r="315" ht="18" customHeight="1" spans="1:8">
      <c r="A315" s="42"/>
      <c r="B315" s="48"/>
      <c r="C315" s="44"/>
      <c r="D315" s="42"/>
      <c r="E315" s="42"/>
      <c r="F315" s="44"/>
      <c r="G315" s="45"/>
      <c r="H315" s="47"/>
    </row>
    <row r="316" ht="18" customHeight="1" spans="1:8">
      <c r="A316" s="42"/>
      <c r="B316" s="48"/>
      <c r="C316" s="44"/>
      <c r="D316" s="42"/>
      <c r="E316" s="42"/>
      <c r="F316" s="44"/>
      <c r="G316" s="45"/>
      <c r="H316" s="47"/>
    </row>
    <row r="317" ht="18" customHeight="1" spans="1:8">
      <c r="A317" s="42"/>
      <c r="B317" s="48"/>
      <c r="C317" s="44"/>
      <c r="D317" s="42"/>
      <c r="E317" s="42"/>
      <c r="F317" s="44"/>
      <c r="G317" s="45"/>
      <c r="H317" s="47"/>
    </row>
    <row r="318" ht="18" customHeight="1" spans="1:8">
      <c r="A318" s="42"/>
      <c r="B318" s="48"/>
      <c r="C318" s="44"/>
      <c r="D318" s="42"/>
      <c r="E318" s="42"/>
      <c r="F318" s="44"/>
      <c r="G318" s="45"/>
      <c r="H318" s="47"/>
    </row>
    <row r="319" ht="18" customHeight="1" spans="1:8">
      <c r="A319" s="42"/>
      <c r="B319" s="48"/>
      <c r="C319" s="44"/>
      <c r="D319" s="42"/>
      <c r="E319" s="42"/>
      <c r="F319" s="44"/>
      <c r="G319" s="45"/>
      <c r="H319" s="47"/>
    </row>
    <row r="320" ht="18" customHeight="1" spans="1:8">
      <c r="A320" s="42"/>
      <c r="B320" s="48"/>
      <c r="C320" s="44"/>
      <c r="D320" s="42"/>
      <c r="E320" s="42"/>
      <c r="F320" s="44"/>
      <c r="G320" s="45"/>
      <c r="H320" s="47"/>
    </row>
    <row r="321" ht="18" customHeight="1" spans="1:8">
      <c r="A321" s="42"/>
      <c r="B321" s="48"/>
      <c r="C321" s="44"/>
      <c r="D321" s="42"/>
      <c r="E321" s="42"/>
      <c r="F321" s="44"/>
      <c r="G321" s="45"/>
      <c r="H321" s="47"/>
    </row>
    <row r="322" ht="18" customHeight="1" spans="1:8">
      <c r="A322" s="42"/>
      <c r="B322" s="48"/>
      <c r="C322" s="44"/>
      <c r="D322" s="42"/>
      <c r="E322" s="42"/>
      <c r="F322" s="44"/>
      <c r="G322" s="45"/>
      <c r="H322" s="47"/>
    </row>
    <row r="323" ht="18" customHeight="1" spans="1:8">
      <c r="A323" s="42"/>
      <c r="B323" s="48"/>
      <c r="C323" s="44"/>
      <c r="D323" s="42"/>
      <c r="E323" s="42"/>
      <c r="F323" s="44"/>
      <c r="G323" s="45"/>
      <c r="H323" s="47"/>
    </row>
    <row r="324" ht="18" customHeight="1" spans="1:8">
      <c r="A324" s="42"/>
      <c r="B324" s="48"/>
      <c r="C324" s="44"/>
      <c r="D324" s="42"/>
      <c r="E324" s="42"/>
      <c r="F324" s="44"/>
      <c r="G324" s="45"/>
      <c r="H324" s="47"/>
    </row>
    <row r="325" ht="18" customHeight="1" spans="1:8">
      <c r="A325" s="42"/>
      <c r="B325" s="48"/>
      <c r="C325" s="44"/>
      <c r="D325" s="42"/>
      <c r="E325" s="42"/>
      <c r="F325" s="44"/>
      <c r="G325" s="45"/>
      <c r="H325" s="47"/>
    </row>
    <row r="326" ht="18" customHeight="1" spans="1:8">
      <c r="A326" s="42"/>
      <c r="B326" s="48"/>
      <c r="C326" s="44"/>
      <c r="D326" s="42"/>
      <c r="E326" s="42"/>
      <c r="F326" s="44"/>
      <c r="G326" s="45"/>
      <c r="H326" s="47"/>
    </row>
    <row r="327" ht="18" customHeight="1" spans="1:8">
      <c r="A327" s="42"/>
      <c r="B327" s="50"/>
      <c r="C327" s="43"/>
      <c r="D327" s="42"/>
      <c r="E327" s="50"/>
      <c r="F327" s="43"/>
      <c r="G327" s="45"/>
      <c r="H327" s="46"/>
    </row>
    <row r="328" ht="18" customHeight="1" spans="1:8">
      <c r="A328" s="42"/>
      <c r="B328" s="44"/>
      <c r="C328" s="44"/>
      <c r="D328" s="42"/>
      <c r="E328" s="50"/>
      <c r="F328" s="44"/>
      <c r="G328" s="45"/>
      <c r="H328" s="47"/>
    </row>
    <row r="329" ht="18" customHeight="1" spans="1:8">
      <c r="A329" s="42"/>
      <c r="B329" s="44"/>
      <c r="C329" s="44"/>
      <c r="D329" s="42"/>
      <c r="E329" s="50"/>
      <c r="F329" s="44"/>
      <c r="G329" s="45"/>
      <c r="H329" s="47"/>
    </row>
    <row r="330" ht="18" customHeight="1" spans="1:8">
      <c r="A330" s="42"/>
      <c r="B330" s="44"/>
      <c r="C330" s="44"/>
      <c r="D330" s="42"/>
      <c r="E330" s="50"/>
      <c r="F330" s="44"/>
      <c r="G330" s="45"/>
      <c r="H330" s="47"/>
    </row>
    <row r="331" ht="18" customHeight="1" spans="1:8">
      <c r="A331" s="42"/>
      <c r="B331" s="44"/>
      <c r="C331" s="44"/>
      <c r="D331" s="42"/>
      <c r="E331" s="50"/>
      <c r="F331" s="44"/>
      <c r="G331" s="45"/>
      <c r="H331" s="47"/>
    </row>
    <row r="332" ht="18" customHeight="1" spans="1:8">
      <c r="A332" s="42"/>
      <c r="B332" s="44"/>
      <c r="C332" s="44"/>
      <c r="D332" s="42"/>
      <c r="E332" s="50"/>
      <c r="F332" s="44"/>
      <c r="G332" s="45"/>
      <c r="H332" s="47"/>
    </row>
    <row r="333" ht="18" customHeight="1" spans="1:8">
      <c r="A333" s="42"/>
      <c r="B333" s="44"/>
      <c r="C333" s="44"/>
      <c r="D333" s="42"/>
      <c r="E333" s="50"/>
      <c r="F333" s="44"/>
      <c r="G333" s="45"/>
      <c r="H333" s="47"/>
    </row>
    <row r="334" ht="18" customHeight="1" spans="1:8">
      <c r="A334" s="42"/>
      <c r="B334" s="44"/>
      <c r="C334" s="44"/>
      <c r="D334" s="42"/>
      <c r="E334" s="50"/>
      <c r="F334" s="44"/>
      <c r="G334" s="45"/>
      <c r="H334" s="47"/>
    </row>
    <row r="335" ht="18" customHeight="1" spans="1:8">
      <c r="A335" s="42"/>
      <c r="B335" s="44"/>
      <c r="C335" s="44"/>
      <c r="D335" s="42"/>
      <c r="E335" s="50"/>
      <c r="F335" s="44"/>
      <c r="G335" s="45"/>
      <c r="H335" s="47"/>
    </row>
    <row r="336" ht="18" customHeight="1" spans="1:8">
      <c r="A336" s="42"/>
      <c r="B336" s="44"/>
      <c r="C336" s="44"/>
      <c r="D336" s="42"/>
      <c r="E336" s="50"/>
      <c r="F336" s="44"/>
      <c r="G336" s="45"/>
      <c r="H336" s="47"/>
    </row>
    <row r="337" ht="18" customHeight="1" spans="1:8">
      <c r="A337" s="42"/>
      <c r="B337" s="44"/>
      <c r="C337" s="44"/>
      <c r="D337" s="42"/>
      <c r="E337" s="50"/>
      <c r="F337" s="44"/>
      <c r="G337" s="45"/>
      <c r="H337" s="47"/>
    </row>
    <row r="338" ht="18" customHeight="1" spans="1:8">
      <c r="A338" s="42"/>
      <c r="B338" s="44"/>
      <c r="C338" s="44"/>
      <c r="D338" s="42"/>
      <c r="E338" s="50"/>
      <c r="F338" s="44"/>
      <c r="G338" s="45"/>
      <c r="H338" s="47"/>
    </row>
    <row r="339" ht="18" customHeight="1" spans="1:8">
      <c r="A339" s="42"/>
      <c r="B339" s="44"/>
      <c r="C339" s="44"/>
      <c r="D339" s="42"/>
      <c r="E339" s="50"/>
      <c r="F339" s="44"/>
      <c r="G339" s="45"/>
      <c r="H339" s="47"/>
    </row>
    <row r="340" ht="18" customHeight="1" spans="1:8">
      <c r="A340" s="42"/>
      <c r="B340" s="44"/>
      <c r="C340" s="44"/>
      <c r="D340" s="42"/>
      <c r="E340" s="50"/>
      <c r="F340" s="44"/>
      <c r="G340" s="45"/>
      <c r="H340" s="47"/>
    </row>
    <row r="341" ht="18" customHeight="1" spans="1:8">
      <c r="A341" s="42"/>
      <c r="B341" s="44"/>
      <c r="C341" s="44"/>
      <c r="D341" s="42"/>
      <c r="E341" s="50"/>
      <c r="F341" s="44"/>
      <c r="G341" s="45"/>
      <c r="H341" s="47"/>
    </row>
    <row r="342" ht="18" customHeight="1" spans="1:8">
      <c r="A342" s="42"/>
      <c r="B342" s="44"/>
      <c r="C342" s="44"/>
      <c r="D342" s="42"/>
      <c r="E342" s="50"/>
      <c r="F342" s="44"/>
      <c r="G342" s="45"/>
      <c r="H342" s="47"/>
    </row>
    <row r="343" ht="18" customHeight="1" spans="1:8">
      <c r="A343" s="42"/>
      <c r="B343" s="44"/>
      <c r="C343" s="44"/>
      <c r="D343" s="42"/>
      <c r="E343" s="50"/>
      <c r="F343" s="44"/>
      <c r="G343" s="45"/>
      <c r="H343" s="47"/>
    </row>
    <row r="344" ht="18" customHeight="1" spans="1:8">
      <c r="A344" s="42"/>
      <c r="B344" s="44"/>
      <c r="C344" s="44"/>
      <c r="D344" s="42"/>
      <c r="E344" s="50"/>
      <c r="F344" s="44"/>
      <c r="G344" s="45"/>
      <c r="H344" s="47"/>
    </row>
    <row r="345" ht="18" customHeight="1" spans="1:8">
      <c r="A345" s="42"/>
      <c r="B345" s="44"/>
      <c r="C345" s="44"/>
      <c r="D345" s="42"/>
      <c r="E345" s="50"/>
      <c r="F345" s="44"/>
      <c r="G345" s="45"/>
      <c r="H345" s="47"/>
    </row>
    <row r="346" ht="18" customHeight="1" spans="1:8">
      <c r="A346" s="42"/>
      <c r="B346" s="44"/>
      <c r="C346" s="44"/>
      <c r="D346" s="42"/>
      <c r="E346" s="50"/>
      <c r="F346" s="44"/>
      <c r="G346" s="45"/>
      <c r="H346" s="47"/>
    </row>
    <row r="347" ht="18" customHeight="1" spans="1:8">
      <c r="A347" s="42"/>
      <c r="B347" s="44"/>
      <c r="C347" s="44"/>
      <c r="D347" s="42"/>
      <c r="E347" s="50"/>
      <c r="F347" s="44"/>
      <c r="G347" s="45"/>
      <c r="H347" s="47"/>
    </row>
    <row r="348" ht="18" customHeight="1" spans="1:8">
      <c r="A348" s="42"/>
      <c r="B348" s="44"/>
      <c r="C348" s="44"/>
      <c r="D348" s="42"/>
      <c r="E348" s="50"/>
      <c r="F348" s="44"/>
      <c r="G348" s="45"/>
      <c r="H348" s="47"/>
    </row>
    <row r="349" ht="18" customHeight="1" spans="1:8">
      <c r="A349" s="42"/>
      <c r="B349" s="44"/>
      <c r="C349" s="44"/>
      <c r="D349" s="42"/>
      <c r="E349" s="50"/>
      <c r="F349" s="44"/>
      <c r="G349" s="45"/>
      <c r="H349" s="47"/>
    </row>
    <row r="350" ht="18" customHeight="1" spans="1:8">
      <c r="A350" s="42"/>
      <c r="B350" s="44"/>
      <c r="C350" s="44"/>
      <c r="D350" s="42"/>
      <c r="E350" s="50"/>
      <c r="F350" s="44"/>
      <c r="G350" s="45"/>
      <c r="H350" s="47"/>
    </row>
    <row r="351" ht="18" customHeight="1" spans="1:8">
      <c r="A351" s="42"/>
      <c r="B351" s="44"/>
      <c r="C351" s="44"/>
      <c r="D351" s="42"/>
      <c r="E351" s="50"/>
      <c r="F351" s="44"/>
      <c r="G351" s="45"/>
      <c r="H351" s="47"/>
    </row>
    <row r="352" ht="18" customHeight="1" spans="1:8">
      <c r="A352" s="42"/>
      <c r="B352" s="44"/>
      <c r="C352" s="44"/>
      <c r="D352" s="42"/>
      <c r="E352" s="50"/>
      <c r="F352" s="44"/>
      <c r="G352" s="45"/>
      <c r="H352" s="47"/>
    </row>
    <row r="353" ht="18" customHeight="1" spans="1:8">
      <c r="A353" s="42"/>
      <c r="B353" s="44"/>
      <c r="C353" s="44"/>
      <c r="D353" s="42"/>
      <c r="E353" s="50"/>
      <c r="F353" s="44"/>
      <c r="G353" s="45"/>
      <c r="H353" s="47"/>
    </row>
    <row r="354" ht="18" customHeight="1" spans="1:8">
      <c r="A354" s="42"/>
      <c r="B354" s="44"/>
      <c r="C354" s="44"/>
      <c r="D354" s="42"/>
      <c r="E354" s="50"/>
      <c r="F354" s="44"/>
      <c r="G354" s="45"/>
      <c r="H354" s="47"/>
    </row>
    <row r="355" ht="18" customHeight="1" spans="1:8">
      <c r="A355" s="42"/>
      <c r="B355" s="44"/>
      <c r="C355" s="44"/>
      <c r="D355" s="42"/>
      <c r="E355" s="50"/>
      <c r="F355" s="44"/>
      <c r="G355" s="45"/>
      <c r="H355" s="47"/>
    </row>
    <row r="356" ht="18" customHeight="1" spans="1:8">
      <c r="A356" s="42"/>
      <c r="B356" s="44"/>
      <c r="C356" s="44"/>
      <c r="D356" s="42"/>
      <c r="E356" s="50"/>
      <c r="F356" s="44"/>
      <c r="G356" s="45"/>
      <c r="H356" s="47"/>
    </row>
    <row r="357" ht="18" customHeight="1" spans="1:8">
      <c r="A357" s="42"/>
      <c r="B357" s="44"/>
      <c r="C357" s="44"/>
      <c r="D357" s="42"/>
      <c r="E357" s="50"/>
      <c r="F357" s="44"/>
      <c r="G357" s="45"/>
      <c r="H357" s="47"/>
    </row>
    <row r="358" ht="18" customHeight="1" spans="1:8">
      <c r="A358" s="42"/>
      <c r="B358" s="44"/>
      <c r="C358" s="44"/>
      <c r="D358" s="42"/>
      <c r="E358" s="50"/>
      <c r="F358" s="44"/>
      <c r="G358" s="45"/>
      <c r="H358" s="47"/>
    </row>
    <row r="359" customHeight="1" spans="4:4">
      <c r="D359" s="42"/>
    </row>
    <row r="360" customHeight="1" spans="4:4">
      <c r="D360" s="42"/>
    </row>
    <row r="361" customHeight="1" spans="4:4">
      <c r="D361" s="42"/>
    </row>
    <row r="362" customHeight="1" spans="4:4">
      <c r="D362" s="42"/>
    </row>
    <row r="363" customHeight="1" spans="4:4">
      <c r="D363" s="42"/>
    </row>
    <row r="364" customHeight="1" spans="4:4">
      <c r="D364" s="42"/>
    </row>
    <row r="365" customHeight="1" spans="4:4">
      <c r="D365" s="42"/>
    </row>
    <row r="366" customHeight="1" spans="4:4">
      <c r="D366" s="42"/>
    </row>
    <row r="367" customHeight="1" spans="4:4">
      <c r="D367" s="42"/>
    </row>
    <row r="368" customHeight="1" spans="4:4">
      <c r="D368" s="42"/>
    </row>
    <row r="369" customHeight="1" spans="4:4">
      <c r="D369" s="42"/>
    </row>
    <row r="370" customHeight="1" spans="4:4">
      <c r="D370" s="42"/>
    </row>
    <row r="371" customHeight="1" spans="4:4">
      <c r="D371" s="42"/>
    </row>
    <row r="372" customHeight="1" spans="4:4">
      <c r="D372" s="42"/>
    </row>
    <row r="373" customHeight="1" spans="4:4">
      <c r="D373" s="42"/>
    </row>
    <row r="374" customHeight="1" spans="4:4">
      <c r="D374" s="50"/>
    </row>
    <row r="375" customHeight="1" spans="4:4">
      <c r="D375" s="44"/>
    </row>
    <row r="376" customHeight="1" spans="4:4">
      <c r="D376" s="44"/>
    </row>
    <row r="377" customHeight="1" spans="4:4">
      <c r="D377" s="44"/>
    </row>
    <row r="378" customHeight="1" spans="4:4">
      <c r="D378" s="44"/>
    </row>
    <row r="379" customHeight="1" spans="4:4">
      <c r="D379" s="44"/>
    </row>
    <row r="380" customHeight="1" spans="4:4">
      <c r="D380" s="44"/>
    </row>
    <row r="381" customHeight="1" spans="4:4">
      <c r="D381" s="44"/>
    </row>
    <row r="382" customHeight="1" spans="4:4">
      <c r="D382" s="44"/>
    </row>
    <row r="383" customHeight="1" spans="4:4">
      <c r="D383" s="44"/>
    </row>
    <row r="384" customHeight="1" spans="4:4">
      <c r="D384" s="44"/>
    </row>
    <row r="385" customHeight="1" spans="4:4">
      <c r="D385" s="44"/>
    </row>
    <row r="386" customHeight="1" spans="4:4">
      <c r="D386" s="44"/>
    </row>
    <row r="387" customHeight="1" spans="4:4">
      <c r="D387" s="44"/>
    </row>
    <row r="388" customHeight="1" spans="4:4">
      <c r="D388" s="44"/>
    </row>
    <row r="389" customHeight="1" spans="4:4">
      <c r="D389" s="44"/>
    </row>
    <row r="390" customHeight="1" spans="4:4">
      <c r="D390" s="44"/>
    </row>
    <row r="391" customHeight="1" spans="4:4">
      <c r="D391" s="44"/>
    </row>
    <row r="392" customHeight="1" spans="4:4">
      <c r="D392" s="44"/>
    </row>
    <row r="393" customHeight="1" spans="4:4">
      <c r="D393" s="44"/>
    </row>
    <row r="394" customHeight="1" spans="4:4">
      <c r="D394" s="44"/>
    </row>
    <row r="395" customHeight="1" spans="4:4">
      <c r="D395" s="44"/>
    </row>
    <row r="396" customHeight="1" spans="4:4">
      <c r="D396" s="44"/>
    </row>
    <row r="397" customHeight="1" spans="4:4">
      <c r="D397" s="44"/>
    </row>
    <row r="398" customHeight="1" spans="4:4">
      <c r="D398" s="44"/>
    </row>
    <row r="399" customHeight="1" spans="4:4">
      <c r="D399" s="44"/>
    </row>
    <row r="400" customHeight="1" spans="4:4">
      <c r="D400" s="44"/>
    </row>
    <row r="401" customHeight="1" spans="4:4">
      <c r="D401" s="44"/>
    </row>
    <row r="402" customHeight="1" spans="4:4">
      <c r="D402" s="44"/>
    </row>
    <row r="403" customHeight="1" spans="4:4">
      <c r="D403" s="44"/>
    </row>
    <row r="404" customHeight="1" spans="4:4">
      <c r="D404" s="44"/>
    </row>
    <row r="405" customHeight="1" spans="4:4">
      <c r="D405" s="44"/>
    </row>
  </sheetData>
  <mergeCells count="2">
    <mergeCell ref="A3:I3"/>
    <mergeCell ref="A1:I2"/>
  </mergeCells>
  <conditionalFormatting sqref="B281">
    <cfRule type="duplicateValues" dxfId="0" priority="5"/>
  </conditionalFormatting>
  <conditionalFormatting sqref="B284">
    <cfRule type="duplicateValues" dxfId="0" priority="16"/>
  </conditionalFormatting>
  <conditionalFormatting sqref="B289">
    <cfRule type="duplicateValues" dxfId="0" priority="13"/>
  </conditionalFormatting>
  <conditionalFormatting sqref="B294">
    <cfRule type="duplicateValues" dxfId="0" priority="15"/>
  </conditionalFormatting>
  <conditionalFormatting sqref="B296">
    <cfRule type="duplicateValues" dxfId="0" priority="6"/>
  </conditionalFormatting>
  <conditionalFormatting sqref="B297">
    <cfRule type="duplicateValues" dxfId="0" priority="7"/>
  </conditionalFormatting>
  <conditionalFormatting sqref="B303">
    <cfRule type="duplicateValues" dxfId="0" priority="14"/>
  </conditionalFormatting>
  <conditionalFormatting sqref="B304">
    <cfRule type="duplicateValues" dxfId="0" priority="3"/>
  </conditionalFormatting>
  <conditionalFormatting sqref="B308">
    <cfRule type="duplicateValues" dxfId="0" priority="12"/>
  </conditionalFormatting>
  <conditionalFormatting sqref="B314">
    <cfRule type="duplicateValues" dxfId="0" priority="8"/>
  </conditionalFormatting>
  <conditionalFormatting sqref="B315">
    <cfRule type="duplicateValues" dxfId="0" priority="11"/>
  </conditionalFormatting>
  <conditionalFormatting sqref="B317">
    <cfRule type="duplicateValues" dxfId="0" priority="2"/>
  </conditionalFormatting>
  <conditionalFormatting sqref="B323">
    <cfRule type="duplicateValues" dxfId="0" priority="10"/>
  </conditionalFormatting>
  <conditionalFormatting sqref="B324">
    <cfRule type="duplicateValues" dxfId="0" priority="9"/>
  </conditionalFormatting>
  <conditionalFormatting sqref="B326">
    <cfRule type="duplicateValues" dxfId="0" priority="4"/>
  </conditionalFormatting>
  <conditionalFormatting sqref="B327">
    <cfRule type="duplicateValues" dxfId="0" priority="1"/>
  </conditionalFormatting>
  <pageMargins left="0.393055555555556" right="0.393055555555556" top="0.314583333333333" bottom="0.314583333333333" header="0" footer="0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剑</cp:lastModifiedBy>
  <dcterms:created xsi:type="dcterms:W3CDTF">2015-07-28T05:08:00Z</dcterms:created>
  <cp:lastPrinted>2018-11-14T07:04:00Z</cp:lastPrinted>
  <dcterms:modified xsi:type="dcterms:W3CDTF">2025-01-08T08:08:54Z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>
    <vt:lpwstr>20</vt:lpwstr>
  </property>
  <property fmtid="{D5CDD505-2E9C-101B-9397-08002B2CF9AE}" pid="4" name="ICV">
    <vt:lpwstr>64741462FDAE42D58F909342E2D92053_13</vt:lpwstr>
  </property>
</Properties>
</file>