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表" sheetId="2" r:id="rId1"/>
  </sheets>
  <definedNames>
    <definedName name="_xlnm.Print_Titles" localSheetId="0">公示表!$4:$4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<sst xmlns="http://schemas.openxmlformats.org/spreadsheetml/2006/main" count="211" uniqueCount="117">
  <si>
    <t>新邵县就业技能培训人员申请补贴名册</t>
  </si>
  <si>
    <t>单位名称（盖章）： 新邵县启航职业技能培训学校有限责任公司</t>
  </si>
  <si>
    <t>序号</t>
  </si>
  <si>
    <t>姓 名</t>
  </si>
  <si>
    <t>性别</t>
  </si>
  <si>
    <t>培训时间</t>
  </si>
  <si>
    <t>培训工种</t>
  </si>
  <si>
    <t>身份证号码</t>
  </si>
  <si>
    <t>文化程度</t>
  </si>
  <si>
    <t>住址</t>
  </si>
  <si>
    <t>电话号码</t>
  </si>
  <si>
    <t>杨秦盼盼</t>
  </si>
  <si>
    <t>男</t>
  </si>
  <si>
    <t>8月20日至9月2日</t>
  </si>
  <si>
    <t>无人机驾驶员</t>
  </si>
  <si>
    <t>43052920070203****</t>
  </si>
  <si>
    <t>高中</t>
  </si>
  <si>
    <t>城步苗族自治县汀坪乡团心寨村</t>
  </si>
  <si>
    <t>1837622****</t>
  </si>
  <si>
    <t>何东航</t>
  </si>
  <si>
    <t>43050220040928****</t>
  </si>
  <si>
    <t>邵阳市双清区火车站乡白云村</t>
  </si>
  <si>
    <t>1887390****</t>
  </si>
  <si>
    <r>
      <rPr>
        <sz val="10.5"/>
        <color rgb="FF000000"/>
        <rFont val="仿宋"/>
        <charset val="134"/>
      </rPr>
      <t xml:space="preserve">戴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翔</t>
    </r>
  </si>
  <si>
    <t>43058120041203****</t>
  </si>
  <si>
    <t>武冈市水浸坪镇大山村</t>
  </si>
  <si>
    <t>1767096****</t>
  </si>
  <si>
    <t>曾枫意</t>
  </si>
  <si>
    <t>43042620040723****</t>
  </si>
  <si>
    <t>中专</t>
  </si>
  <si>
    <t>衡阳市祁东县连墟乡和谐村</t>
  </si>
  <si>
    <t>1314230****</t>
  </si>
  <si>
    <t>谢伦荣</t>
  </si>
  <si>
    <t>43138120050910****</t>
  </si>
  <si>
    <t>冷水江市三尖镇南阳居委会</t>
  </si>
  <si>
    <t>1580738****</t>
  </si>
  <si>
    <t>彭东波</t>
  </si>
  <si>
    <t>43050220060809****</t>
  </si>
  <si>
    <t>邵阳市双清区石桥乡石桥村</t>
  </si>
  <si>
    <t>1314089****</t>
  </si>
  <si>
    <r>
      <rPr>
        <sz val="10.5"/>
        <color rgb="FF000000"/>
        <rFont val="仿宋"/>
        <charset val="134"/>
      </rPr>
      <t xml:space="preserve">毛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彬</t>
    </r>
  </si>
  <si>
    <t>43058120070228****</t>
  </si>
  <si>
    <t>武冈市稠树塘镇甘田村</t>
  </si>
  <si>
    <t>1957728****</t>
  </si>
  <si>
    <r>
      <rPr>
        <sz val="10.5"/>
        <color rgb="FF000000"/>
        <rFont val="仿宋"/>
        <charset val="134"/>
      </rPr>
      <t xml:space="preserve">隆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浩</t>
    </r>
  </si>
  <si>
    <t>43052220070318****</t>
  </si>
  <si>
    <t>邵阳市新邵县酿溪镇粟山社区</t>
  </si>
  <si>
    <t>1839072****</t>
  </si>
  <si>
    <r>
      <rPr>
        <sz val="10.5"/>
        <color rgb="FF000000"/>
        <rFont val="仿宋"/>
        <charset val="134"/>
      </rPr>
      <t xml:space="preserve">梁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涌</t>
    </r>
  </si>
  <si>
    <t>43058119990611****</t>
  </si>
  <si>
    <t>武冈市迎春亭街道富田村</t>
  </si>
  <si>
    <t>1536401****</t>
  </si>
  <si>
    <t>刘向群</t>
  </si>
  <si>
    <t>43102320020910****</t>
  </si>
  <si>
    <t>大专</t>
  </si>
  <si>
    <t>湖南省永兴县高亭乡大沅村</t>
  </si>
  <si>
    <t>1917400****</t>
  </si>
  <si>
    <r>
      <rPr>
        <sz val="10.5"/>
        <color rgb="FF000000"/>
        <rFont val="仿宋"/>
        <charset val="134"/>
      </rPr>
      <t xml:space="preserve">王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浩</t>
    </r>
  </si>
  <si>
    <t>43050320061123****</t>
  </si>
  <si>
    <t>湖南省邵阳市蔡锷乡盘龙村</t>
  </si>
  <si>
    <t>1768039****</t>
  </si>
  <si>
    <r>
      <rPr>
        <sz val="10.5"/>
        <color rgb="FF000000"/>
        <rFont val="仿宋"/>
        <charset val="134"/>
      </rPr>
      <t xml:space="preserve">刘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威</t>
    </r>
  </si>
  <si>
    <t>43052420051220****</t>
  </si>
  <si>
    <t>邵阳市隆回县六都寨镇张家铺村</t>
  </si>
  <si>
    <t>1996780****</t>
  </si>
  <si>
    <t>王琦宇</t>
  </si>
  <si>
    <t>43052320060805****</t>
  </si>
  <si>
    <t>邵阳县岩口铺镇振兴东路</t>
  </si>
  <si>
    <t>1987396****</t>
  </si>
  <si>
    <r>
      <rPr>
        <sz val="10.5"/>
        <color rgb="FF000000"/>
        <rFont val="仿宋"/>
        <charset val="134"/>
      </rPr>
      <t xml:space="preserve">肖 </t>
    </r>
    <r>
      <rPr>
        <sz val="10.5"/>
        <color rgb="FF000000"/>
        <rFont val="仿宋"/>
        <charset val="134"/>
      </rPr>
      <t xml:space="preserve"> </t>
    </r>
    <r>
      <rPr>
        <sz val="10.5"/>
        <color rgb="FF000000"/>
        <rFont val="仿宋"/>
        <charset val="134"/>
      </rPr>
      <t>鹤</t>
    </r>
  </si>
  <si>
    <t>43052820050717****</t>
  </si>
  <si>
    <t>邵阳市新宁县马头桥镇塔光村</t>
  </si>
  <si>
    <t>1567359****</t>
  </si>
  <si>
    <t>袁浩涵</t>
  </si>
  <si>
    <t>43052320040804****</t>
  </si>
  <si>
    <t>湖南省邵阳县长乐乡花江村</t>
  </si>
  <si>
    <t>1882726****</t>
  </si>
  <si>
    <r>
      <rPr>
        <sz val="10.5"/>
        <color rgb="FF000000"/>
        <rFont val="仿宋"/>
        <charset val="134"/>
      </rPr>
      <t xml:space="preserve">田 </t>
    </r>
    <r>
      <rPr>
        <sz val="10.5"/>
        <color rgb="FF000000"/>
        <rFont val="仿宋"/>
        <charset val="134"/>
      </rPr>
      <t xml:space="preserve">  </t>
    </r>
    <r>
      <rPr>
        <sz val="10.5"/>
        <color rgb="FF000000"/>
        <rFont val="仿宋"/>
        <charset val="134"/>
      </rPr>
      <t>可</t>
    </r>
  </si>
  <si>
    <t>43052320030112****</t>
  </si>
  <si>
    <t>湖南省邵阳县长乐乡余家村</t>
  </si>
  <si>
    <t>1567392****</t>
  </si>
  <si>
    <t>李维欢</t>
  </si>
  <si>
    <t>43058120050819****</t>
  </si>
  <si>
    <t>武冈市法相岩街道办事处长安村</t>
  </si>
  <si>
    <t>1577390****</t>
  </si>
  <si>
    <t>唐元浩</t>
  </si>
  <si>
    <t>43058120040518****</t>
  </si>
  <si>
    <t>职高</t>
  </si>
  <si>
    <t>湖南省武冈市湾头桥桂林村</t>
  </si>
  <si>
    <t>1311258****</t>
  </si>
  <si>
    <t>肖德权</t>
  </si>
  <si>
    <t>43052920030807****</t>
  </si>
  <si>
    <t>邵阳市城步苗族自治县威溪乡漆家村</t>
  </si>
  <si>
    <t>1567391****</t>
  </si>
  <si>
    <t>袁佳承</t>
  </si>
  <si>
    <t>43052120060130****</t>
  </si>
  <si>
    <t>湖南省新邵县雀塘镇石庙村</t>
  </si>
  <si>
    <t>1536439****</t>
  </si>
  <si>
    <t>唐高飞</t>
  </si>
  <si>
    <t>43058120060816****</t>
  </si>
  <si>
    <t>湖南省武冈市湾头桥镇红叶村</t>
  </si>
  <si>
    <t>1767378****</t>
  </si>
  <si>
    <t>肖良益</t>
  </si>
  <si>
    <t>邵东市周官桥乡联合村</t>
  </si>
  <si>
    <t>1856965****</t>
  </si>
  <si>
    <t>胡井军</t>
  </si>
  <si>
    <t>43102120051228****</t>
  </si>
  <si>
    <t>湖南省桂阳县四里镇芹溪村</t>
  </si>
  <si>
    <t>1361006****</t>
  </si>
  <si>
    <t>刘浩</t>
  </si>
  <si>
    <t>43052220050529****</t>
  </si>
  <si>
    <t>新邵县龙溪铺镇下源村</t>
  </si>
  <si>
    <t>1726707****</t>
  </si>
  <si>
    <t>徐磊</t>
  </si>
  <si>
    <t>43050320030715****</t>
  </si>
  <si>
    <t>邵阳市大祥区罗市镇砀山村</t>
  </si>
  <si>
    <t>1767399****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</si>
</sst>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g/****"/>
  </numFmts>
  <fonts count="36">
    <font>
      <sz val="12"/>
      <name val="宋体"/>
      <charset val="134"/>
    </font>
    <font>
      <sz val="13"/>
      <name val="宋体"/>
      <charset val="134"/>
    </font>
    <font>
      <sz val="16"/>
      <name val="宋体"/>
      <charset val="134"/>
    </font>
    <font>
      <sz val="12"/>
      <name val="微软雅黑"/>
      <charset val="134"/>
    </font>
    <font>
      <b/>
      <sz val="16"/>
      <name val="Microsoft YaHei"/>
      <charset val="134"/>
    </font>
    <font>
      <sz val="12"/>
      <name val="Microsoft YaHei"/>
      <charset val="134"/>
    </font>
    <font>
      <b/>
      <sz val="12"/>
      <name val="Microsoft YaHei"/>
      <charset val="134"/>
    </font>
    <font>
      <sz val="12"/>
      <color theme="1"/>
      <name val="宋体"/>
      <charset val="134"/>
    </font>
    <font>
      <sz val="10.5"/>
      <color rgb="FF000000"/>
      <name val="仿宋"/>
      <charset val="134"/>
    </font>
    <font>
      <sz val="12"/>
      <color rgb="FF000000"/>
      <name val="宋体"/>
      <charset val="134"/>
    </font>
    <font>
      <sz val="10.5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rgb="FF000000"/>
      <name val="仿宋_GB2312"/>
      <charset val="134"/>
    </font>
    <font>
      <sz val="12"/>
      <color rgb="FF606266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3"/>
  <sheetViews>
    <sheetView tabSelected="1" zoomScaleSheetLayoutView="60" workbookViewId="0">
      <selection activeCell="D12" sqref="D12"/>
    </sheetView>
  </sheetViews>
  <sheetFormatPr defaultColWidth="9" defaultRowHeight="20" customHeight="1"/>
  <cols>
    <col min="1" max="1" width="6.675" style="1" customWidth="1"/>
    <col min="2" max="2" width="8.00833333333333" style="5" customWidth="1"/>
    <col min="3" max="3" width="6.675" style="5" customWidth="1"/>
    <col min="4" max="4" width="17.9416666666667" style="5" customWidth="1"/>
    <col min="5" max="5" width="13.0833333333333" style="5" customWidth="1"/>
    <col min="6" max="6" width="22.2" style="6" customWidth="1"/>
    <col min="7" max="7" width="7.65" style="5" customWidth="1"/>
    <col min="8" max="8" width="30.1416666666667" style="7" customWidth="1"/>
    <col min="9" max="9" width="14.1083333333333" style="8" customWidth="1"/>
    <col min="10" max="16384" width="9" style="1"/>
  </cols>
  <sheetData>
    <row r="1" s="1" customFormat="1" ht="13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3.25" customHeight="1" spans="1:9">
      <c r="A2" s="9"/>
      <c r="B2" s="9"/>
      <c r="C2" s="9"/>
      <c r="D2" s="9"/>
      <c r="E2" s="9"/>
      <c r="F2" s="9"/>
      <c r="G2" s="9"/>
      <c r="H2" s="9"/>
      <c r="I2" s="9"/>
    </row>
    <row r="3" s="2" customFormat="1" ht="18.5" customHeight="1" spans="1:9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="3" customFormat="1" ht="18.5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3" t="s">
        <v>9</v>
      </c>
      <c r="I4" s="11" t="s">
        <v>10</v>
      </c>
    </row>
    <row r="5" s="4" customFormat="1" ht="18" customHeight="1" spans="1:9">
      <c r="A5" s="14">
        <v>1</v>
      </c>
      <c r="B5" s="15" t="s">
        <v>11</v>
      </c>
      <c r="C5" s="16" t="s">
        <v>12</v>
      </c>
      <c r="D5" s="14" t="s">
        <v>13</v>
      </c>
      <c r="E5" s="14" t="s">
        <v>14</v>
      </c>
      <c r="F5" s="17" t="s">
        <v>15</v>
      </c>
      <c r="G5" s="18" t="s">
        <v>16</v>
      </c>
      <c r="H5" s="18" t="s">
        <v>17</v>
      </c>
      <c r="I5" s="15" t="s">
        <v>18</v>
      </c>
    </row>
    <row r="6" s="4" customFormat="1" ht="18" customHeight="1" spans="1:10">
      <c r="A6" s="14">
        <v>2</v>
      </c>
      <c r="B6" s="15" t="s">
        <v>19</v>
      </c>
      <c r="C6" s="16" t="s">
        <v>12</v>
      </c>
      <c r="D6" s="14" t="s">
        <v>13</v>
      </c>
      <c r="E6" s="14" t="s">
        <v>14</v>
      </c>
      <c r="F6" s="17" t="s">
        <v>20</v>
      </c>
      <c r="G6" s="19" t="s">
        <v>16</v>
      </c>
      <c r="H6" s="19" t="s">
        <v>21</v>
      </c>
      <c r="I6" s="15" t="s">
        <v>22</v>
      </c>
      <c r="J6" s="34"/>
    </row>
    <row r="7" s="4" customFormat="1" ht="18" customHeight="1" spans="1:10">
      <c r="A7" s="14">
        <v>3</v>
      </c>
      <c r="B7" s="15" t="s">
        <v>23</v>
      </c>
      <c r="C7" s="16" t="s">
        <v>12</v>
      </c>
      <c r="D7" s="14" t="s">
        <v>13</v>
      </c>
      <c r="E7" s="14" t="s">
        <v>14</v>
      </c>
      <c r="F7" s="17" t="s">
        <v>24</v>
      </c>
      <c r="G7" s="19" t="s">
        <v>16</v>
      </c>
      <c r="H7" s="19" t="s">
        <v>25</v>
      </c>
      <c r="I7" s="15" t="s">
        <v>26</v>
      </c>
      <c r="J7" s="34"/>
    </row>
    <row r="8" s="4" customFormat="1" ht="18" customHeight="1" spans="1:10">
      <c r="A8" s="14">
        <v>4</v>
      </c>
      <c r="B8" s="15" t="s">
        <v>27</v>
      </c>
      <c r="C8" s="16" t="s">
        <v>12</v>
      </c>
      <c r="D8" s="14" t="s">
        <v>13</v>
      </c>
      <c r="E8" s="14" t="s">
        <v>14</v>
      </c>
      <c r="F8" s="17" t="s">
        <v>28</v>
      </c>
      <c r="G8" s="19" t="s">
        <v>29</v>
      </c>
      <c r="H8" s="19" t="s">
        <v>30</v>
      </c>
      <c r="I8" s="15" t="s">
        <v>31</v>
      </c>
      <c r="J8" s="34"/>
    </row>
    <row r="9" s="4" customFormat="1" ht="18" customHeight="1" spans="1:10">
      <c r="A9" s="14">
        <v>5</v>
      </c>
      <c r="B9" s="15" t="s">
        <v>32</v>
      </c>
      <c r="C9" s="16" t="s">
        <v>12</v>
      </c>
      <c r="D9" s="14" t="s">
        <v>13</v>
      </c>
      <c r="E9" s="14" t="s">
        <v>14</v>
      </c>
      <c r="F9" s="17" t="s">
        <v>33</v>
      </c>
      <c r="G9" s="19" t="s">
        <v>29</v>
      </c>
      <c r="H9" s="19" t="s">
        <v>34</v>
      </c>
      <c r="I9" s="15" t="s">
        <v>35</v>
      </c>
      <c r="J9" s="34"/>
    </row>
    <row r="10" s="4" customFormat="1" ht="18" customHeight="1" spans="1:10">
      <c r="A10" s="14">
        <v>6</v>
      </c>
      <c r="B10" s="15" t="s">
        <v>36</v>
      </c>
      <c r="C10" s="16" t="s">
        <v>12</v>
      </c>
      <c r="D10" s="14" t="s">
        <v>13</v>
      </c>
      <c r="E10" s="14" t="s">
        <v>14</v>
      </c>
      <c r="F10" s="17" t="s">
        <v>37</v>
      </c>
      <c r="G10" s="19" t="s">
        <v>16</v>
      </c>
      <c r="H10" s="19" t="s">
        <v>38</v>
      </c>
      <c r="I10" s="15" t="s">
        <v>39</v>
      </c>
      <c r="J10" s="34"/>
    </row>
    <row r="11" s="4" customFormat="1" ht="18" customHeight="1" spans="1:10">
      <c r="A11" s="14">
        <v>7</v>
      </c>
      <c r="B11" s="15" t="s">
        <v>40</v>
      </c>
      <c r="C11" s="16" t="s">
        <v>12</v>
      </c>
      <c r="D11" s="14" t="s">
        <v>13</v>
      </c>
      <c r="E11" s="14" t="s">
        <v>14</v>
      </c>
      <c r="F11" s="17" t="s">
        <v>41</v>
      </c>
      <c r="G11" s="19" t="s">
        <v>16</v>
      </c>
      <c r="H11" s="19" t="s">
        <v>42</v>
      </c>
      <c r="I11" s="15" t="s">
        <v>43</v>
      </c>
      <c r="J11" s="34"/>
    </row>
    <row r="12" s="4" customFormat="1" ht="18" customHeight="1" spans="1:10">
      <c r="A12" s="14">
        <v>8</v>
      </c>
      <c r="B12" s="15" t="s">
        <v>44</v>
      </c>
      <c r="C12" s="16" t="s">
        <v>12</v>
      </c>
      <c r="D12" s="14" t="s">
        <v>13</v>
      </c>
      <c r="E12" s="14" t="s">
        <v>14</v>
      </c>
      <c r="F12" s="17" t="s">
        <v>45</v>
      </c>
      <c r="G12" s="19" t="s">
        <v>16</v>
      </c>
      <c r="H12" s="19" t="s">
        <v>46</v>
      </c>
      <c r="I12" s="15" t="s">
        <v>47</v>
      </c>
      <c r="J12" s="34"/>
    </row>
    <row r="13" s="4" customFormat="1" ht="18" customHeight="1" spans="1:10">
      <c r="A13" s="14">
        <v>9</v>
      </c>
      <c r="B13" s="15" t="s">
        <v>48</v>
      </c>
      <c r="C13" s="16" t="s">
        <v>12</v>
      </c>
      <c r="D13" s="14" t="s">
        <v>13</v>
      </c>
      <c r="E13" s="14" t="s">
        <v>14</v>
      </c>
      <c r="F13" s="17" t="s">
        <v>49</v>
      </c>
      <c r="G13" s="19" t="s">
        <v>16</v>
      </c>
      <c r="H13" s="19" t="s">
        <v>50</v>
      </c>
      <c r="I13" s="15" t="s">
        <v>51</v>
      </c>
      <c r="J13" s="34"/>
    </row>
    <row r="14" s="4" customFormat="1" ht="18" customHeight="1" spans="1:10">
      <c r="A14" s="14">
        <v>10</v>
      </c>
      <c r="B14" s="15" t="s">
        <v>52</v>
      </c>
      <c r="C14" s="16" t="s">
        <v>12</v>
      </c>
      <c r="D14" s="14" t="s">
        <v>13</v>
      </c>
      <c r="E14" s="14" t="s">
        <v>14</v>
      </c>
      <c r="F14" s="17" t="s">
        <v>53</v>
      </c>
      <c r="G14" s="19" t="s">
        <v>54</v>
      </c>
      <c r="H14" s="19" t="s">
        <v>55</v>
      </c>
      <c r="I14" s="35" t="s">
        <v>56</v>
      </c>
      <c r="J14" s="34"/>
    </row>
    <row r="15" s="4" customFormat="1" ht="18" customHeight="1" spans="1:10">
      <c r="A15" s="14">
        <v>11</v>
      </c>
      <c r="B15" s="15" t="s">
        <v>57</v>
      </c>
      <c r="C15" s="16" t="s">
        <v>12</v>
      </c>
      <c r="D15" s="14" t="s">
        <v>13</v>
      </c>
      <c r="E15" s="14" t="s">
        <v>14</v>
      </c>
      <c r="F15" s="17" t="s">
        <v>58</v>
      </c>
      <c r="G15" s="19" t="s">
        <v>16</v>
      </c>
      <c r="H15" s="19" t="s">
        <v>59</v>
      </c>
      <c r="I15" s="35" t="s">
        <v>60</v>
      </c>
      <c r="J15" s="34"/>
    </row>
    <row r="16" s="4" customFormat="1" ht="18" customHeight="1" spans="1:10">
      <c r="A16" s="14">
        <v>12</v>
      </c>
      <c r="B16" s="15" t="s">
        <v>61</v>
      </c>
      <c r="C16" s="16" t="s">
        <v>12</v>
      </c>
      <c r="D16" s="14" t="s">
        <v>13</v>
      </c>
      <c r="E16" s="14" t="s">
        <v>14</v>
      </c>
      <c r="F16" s="17" t="s">
        <v>62</v>
      </c>
      <c r="G16" s="19" t="s">
        <v>16</v>
      </c>
      <c r="H16" s="19" t="s">
        <v>63</v>
      </c>
      <c r="I16" s="35" t="s">
        <v>64</v>
      </c>
      <c r="J16" s="34"/>
    </row>
    <row r="17" s="4" customFormat="1" ht="18" customHeight="1" spans="1:10">
      <c r="A17" s="14">
        <v>13</v>
      </c>
      <c r="B17" s="15" t="s">
        <v>65</v>
      </c>
      <c r="C17" s="16" t="s">
        <v>12</v>
      </c>
      <c r="D17" s="14" t="s">
        <v>13</v>
      </c>
      <c r="E17" s="14" t="s">
        <v>14</v>
      </c>
      <c r="F17" s="17" t="s">
        <v>66</v>
      </c>
      <c r="G17" s="19" t="s">
        <v>29</v>
      </c>
      <c r="H17" s="19" t="s">
        <v>67</v>
      </c>
      <c r="I17" s="35" t="s">
        <v>68</v>
      </c>
      <c r="J17" s="34"/>
    </row>
    <row r="18" s="4" customFormat="1" ht="18" customHeight="1" spans="1:10">
      <c r="A18" s="14">
        <v>14</v>
      </c>
      <c r="B18" s="15" t="s">
        <v>69</v>
      </c>
      <c r="C18" s="16" t="s">
        <v>12</v>
      </c>
      <c r="D18" s="14" t="s">
        <v>13</v>
      </c>
      <c r="E18" s="14" t="s">
        <v>14</v>
      </c>
      <c r="F18" s="17" t="s">
        <v>70</v>
      </c>
      <c r="G18" s="19" t="s">
        <v>29</v>
      </c>
      <c r="H18" s="19" t="s">
        <v>71</v>
      </c>
      <c r="I18" s="35" t="s">
        <v>72</v>
      </c>
      <c r="J18" s="34"/>
    </row>
    <row r="19" s="4" customFormat="1" ht="18" customHeight="1" spans="1:10">
      <c r="A19" s="14">
        <v>15</v>
      </c>
      <c r="B19" s="15" t="s">
        <v>73</v>
      </c>
      <c r="C19" s="16" t="s">
        <v>12</v>
      </c>
      <c r="D19" s="14" t="s">
        <v>13</v>
      </c>
      <c r="E19" s="14" t="s">
        <v>14</v>
      </c>
      <c r="F19" s="17" t="s">
        <v>74</v>
      </c>
      <c r="G19" s="19" t="s">
        <v>29</v>
      </c>
      <c r="H19" s="19" t="s">
        <v>75</v>
      </c>
      <c r="I19" s="35" t="s">
        <v>76</v>
      </c>
      <c r="J19" s="34"/>
    </row>
    <row r="20" s="4" customFormat="1" ht="18" customHeight="1" spans="1:10">
      <c r="A20" s="14">
        <v>16</v>
      </c>
      <c r="B20" s="15" t="s">
        <v>77</v>
      </c>
      <c r="C20" s="16" t="s">
        <v>12</v>
      </c>
      <c r="D20" s="14" t="s">
        <v>13</v>
      </c>
      <c r="E20" s="14" t="s">
        <v>14</v>
      </c>
      <c r="F20" s="17" t="s">
        <v>78</v>
      </c>
      <c r="G20" s="19" t="s">
        <v>16</v>
      </c>
      <c r="H20" s="19" t="s">
        <v>79</v>
      </c>
      <c r="I20" s="35" t="s">
        <v>80</v>
      </c>
      <c r="J20" s="34"/>
    </row>
    <row r="21" s="4" customFormat="1" ht="18" customHeight="1" spans="1:10">
      <c r="A21" s="14">
        <v>17</v>
      </c>
      <c r="B21" s="15" t="s">
        <v>81</v>
      </c>
      <c r="C21" s="16" t="s">
        <v>12</v>
      </c>
      <c r="D21" s="14" t="s">
        <v>13</v>
      </c>
      <c r="E21" s="14" t="s">
        <v>14</v>
      </c>
      <c r="F21" s="17" t="s">
        <v>82</v>
      </c>
      <c r="G21" s="19" t="s">
        <v>29</v>
      </c>
      <c r="H21" s="19" t="s">
        <v>83</v>
      </c>
      <c r="I21" s="35" t="s">
        <v>84</v>
      </c>
      <c r="J21" s="34"/>
    </row>
    <row r="22" s="4" customFormat="1" ht="18" customHeight="1" spans="1:10">
      <c r="A22" s="14">
        <v>18</v>
      </c>
      <c r="B22" s="15" t="s">
        <v>85</v>
      </c>
      <c r="C22" s="16" t="s">
        <v>12</v>
      </c>
      <c r="D22" s="14" t="s">
        <v>13</v>
      </c>
      <c r="E22" s="14" t="s">
        <v>14</v>
      </c>
      <c r="F22" s="17" t="s">
        <v>86</v>
      </c>
      <c r="G22" s="19" t="s">
        <v>87</v>
      </c>
      <c r="H22" s="19" t="s">
        <v>88</v>
      </c>
      <c r="I22" s="35" t="s">
        <v>89</v>
      </c>
      <c r="J22" s="34"/>
    </row>
    <row r="23" s="4" customFormat="1" ht="18" customHeight="1" spans="1:10">
      <c r="A23" s="14">
        <v>19</v>
      </c>
      <c r="B23" s="15" t="s">
        <v>90</v>
      </c>
      <c r="C23" s="16" t="s">
        <v>12</v>
      </c>
      <c r="D23" s="14" t="s">
        <v>13</v>
      </c>
      <c r="E23" s="14" t="s">
        <v>14</v>
      </c>
      <c r="F23" s="17" t="s">
        <v>91</v>
      </c>
      <c r="G23" s="19" t="s">
        <v>16</v>
      </c>
      <c r="H23" s="19" t="s">
        <v>92</v>
      </c>
      <c r="I23" s="35" t="s">
        <v>93</v>
      </c>
      <c r="J23" s="34"/>
    </row>
    <row r="24" s="4" customFormat="1" ht="18" customHeight="1" spans="1:10">
      <c r="A24" s="14">
        <v>20</v>
      </c>
      <c r="B24" s="15" t="s">
        <v>94</v>
      </c>
      <c r="C24" s="16" t="s">
        <v>12</v>
      </c>
      <c r="D24" s="14" t="s">
        <v>13</v>
      </c>
      <c r="E24" s="14" t="s">
        <v>14</v>
      </c>
      <c r="F24" s="17" t="s">
        <v>95</v>
      </c>
      <c r="G24" s="19" t="s">
        <v>16</v>
      </c>
      <c r="H24" s="19" t="s">
        <v>96</v>
      </c>
      <c r="I24" s="35" t="s">
        <v>97</v>
      </c>
      <c r="J24" s="34"/>
    </row>
    <row r="25" s="4" customFormat="1" ht="18" customHeight="1" spans="1:10">
      <c r="A25" s="14">
        <v>21</v>
      </c>
      <c r="B25" s="15" t="s">
        <v>98</v>
      </c>
      <c r="C25" s="16" t="s">
        <v>12</v>
      </c>
      <c r="D25" s="14" t="s">
        <v>13</v>
      </c>
      <c r="E25" s="14" t="s">
        <v>14</v>
      </c>
      <c r="F25" s="17" t="s">
        <v>99</v>
      </c>
      <c r="G25" s="19" t="s">
        <v>29</v>
      </c>
      <c r="H25" s="19" t="s">
        <v>100</v>
      </c>
      <c r="I25" s="35" t="s">
        <v>101</v>
      </c>
      <c r="J25" s="34"/>
    </row>
    <row r="26" s="4" customFormat="1" ht="18" customHeight="1" spans="1:10">
      <c r="A26" s="14">
        <v>22</v>
      </c>
      <c r="B26" s="15" t="s">
        <v>102</v>
      </c>
      <c r="C26" s="16" t="s">
        <v>12</v>
      </c>
      <c r="D26" s="14" t="s">
        <v>13</v>
      </c>
      <c r="E26" s="14" t="s">
        <v>14</v>
      </c>
      <c r="F26" s="55" t="s">
        <v>53</v>
      </c>
      <c r="G26" s="19" t="s">
        <v>16</v>
      </c>
      <c r="H26" s="19" t="s">
        <v>103</v>
      </c>
      <c r="I26" s="36" t="s">
        <v>104</v>
      </c>
      <c r="J26" s="34"/>
    </row>
    <row r="27" s="4" customFormat="1" ht="18" customHeight="1" spans="1:10">
      <c r="A27" s="14">
        <v>23</v>
      </c>
      <c r="B27" s="15" t="s">
        <v>105</v>
      </c>
      <c r="C27" s="16" t="s">
        <v>12</v>
      </c>
      <c r="D27" s="14" t="s">
        <v>13</v>
      </c>
      <c r="E27" s="14" t="s">
        <v>14</v>
      </c>
      <c r="F27" s="56" t="s">
        <v>106</v>
      </c>
      <c r="G27" s="19" t="s">
        <v>16</v>
      </c>
      <c r="H27" s="19" t="s">
        <v>107</v>
      </c>
      <c r="I27" s="36" t="s">
        <v>108</v>
      </c>
      <c r="J27" s="34"/>
    </row>
    <row r="28" s="4" customFormat="1" ht="18" customHeight="1" spans="1:10">
      <c r="A28" s="14">
        <v>24</v>
      </c>
      <c r="B28" s="15" t="s">
        <v>109</v>
      </c>
      <c r="C28" s="16" t="s">
        <v>12</v>
      </c>
      <c r="D28" s="14" t="s">
        <v>13</v>
      </c>
      <c r="E28" s="14" t="s">
        <v>14</v>
      </c>
      <c r="F28" s="56" t="s">
        <v>110</v>
      </c>
      <c r="G28" s="19" t="s">
        <v>16</v>
      </c>
      <c r="H28" s="19" t="s">
        <v>111</v>
      </c>
      <c r="I28" s="36" t="s">
        <v>112</v>
      </c>
      <c r="J28" s="34"/>
    </row>
    <row r="29" s="4" customFormat="1" ht="18" customHeight="1" spans="1:10">
      <c r="A29" s="14">
        <v>25</v>
      </c>
      <c r="B29" s="15" t="s">
        <v>113</v>
      </c>
      <c r="C29" s="16" t="s">
        <v>12</v>
      </c>
      <c r="D29" s="14" t="s">
        <v>13</v>
      </c>
      <c r="E29" s="14" t="s">
        <v>14</v>
      </c>
      <c r="F29" s="56" t="s">
        <v>114</v>
      </c>
      <c r="G29" s="19" t="s">
        <v>16</v>
      </c>
      <c r="H29" s="19" t="s">
        <v>115</v>
      </c>
      <c r="I29" s="36" t="s">
        <v>116</v>
      </c>
      <c r="J29" s="34"/>
    </row>
    <row r="30" s="4" customFormat="1" ht="18" customHeight="1" spans="1:10">
      <c r="A30" s="22"/>
      <c r="B30" s="23"/>
      <c r="C30" s="24"/>
      <c r="D30" s="22"/>
      <c r="E30" s="22"/>
      <c r="F30" s="25"/>
      <c r="G30" s="24"/>
      <c r="H30" s="26"/>
      <c r="I30" s="25"/>
      <c r="J30" s="34"/>
    </row>
    <row r="31" s="4" customFormat="1" ht="18" customHeight="1" spans="1:10">
      <c r="A31" s="22"/>
      <c r="B31" s="23"/>
      <c r="C31" s="24"/>
      <c r="D31" s="22"/>
      <c r="E31" s="22"/>
      <c r="F31" s="27"/>
      <c r="G31" s="24"/>
      <c r="H31" s="26"/>
      <c r="I31" s="25"/>
      <c r="J31" s="34"/>
    </row>
    <row r="32" s="4" customFormat="1" ht="18" customHeight="1" spans="1:10">
      <c r="A32" s="22"/>
      <c r="B32" s="23"/>
      <c r="C32" s="24"/>
      <c r="D32" s="22"/>
      <c r="E32" s="22"/>
      <c r="F32" s="27"/>
      <c r="G32" s="24"/>
      <c r="H32" s="26"/>
      <c r="I32" s="25"/>
      <c r="J32" s="34"/>
    </row>
    <row r="33" s="4" customFormat="1" ht="18" customHeight="1" spans="1:10">
      <c r="A33" s="22"/>
      <c r="B33" s="23"/>
      <c r="C33" s="24"/>
      <c r="D33" s="22"/>
      <c r="E33" s="22"/>
      <c r="F33" s="25"/>
      <c r="G33" s="24"/>
      <c r="H33" s="26"/>
      <c r="I33" s="25"/>
      <c r="J33" s="34"/>
    </row>
    <row r="34" s="4" customFormat="1" ht="18" customHeight="1" spans="1:10">
      <c r="A34" s="22"/>
      <c r="B34" s="23"/>
      <c r="C34" s="24"/>
      <c r="D34" s="22"/>
      <c r="E34" s="22"/>
      <c r="F34" s="28"/>
      <c r="G34" s="24"/>
      <c r="H34" s="26"/>
      <c r="I34" s="25"/>
      <c r="J34" s="34"/>
    </row>
    <row r="35" s="4" customFormat="1" ht="18" customHeight="1" spans="1:10">
      <c r="A35" s="22"/>
      <c r="B35" s="23"/>
      <c r="C35" s="24"/>
      <c r="D35" s="22"/>
      <c r="E35" s="22"/>
      <c r="F35" s="25"/>
      <c r="G35" s="24"/>
      <c r="H35" s="26"/>
      <c r="I35" s="25"/>
      <c r="J35" s="34"/>
    </row>
    <row r="36" s="4" customFormat="1" ht="18" customHeight="1" spans="1:10">
      <c r="A36" s="22"/>
      <c r="B36" s="23"/>
      <c r="C36" s="24"/>
      <c r="D36" s="22"/>
      <c r="E36" s="22"/>
      <c r="F36" s="28"/>
      <c r="G36" s="24"/>
      <c r="H36" s="26"/>
      <c r="I36" s="25"/>
      <c r="J36" s="34"/>
    </row>
    <row r="37" s="4" customFormat="1" ht="18" customHeight="1" spans="1:10">
      <c r="A37" s="22"/>
      <c r="B37" s="23"/>
      <c r="C37" s="24"/>
      <c r="D37" s="22"/>
      <c r="E37" s="22"/>
      <c r="F37" s="28"/>
      <c r="G37" s="24"/>
      <c r="H37" s="26"/>
      <c r="I37" s="25"/>
      <c r="J37" s="34"/>
    </row>
    <row r="38" s="4" customFormat="1" ht="18" customHeight="1" spans="1:10">
      <c r="A38" s="22"/>
      <c r="B38" s="23"/>
      <c r="C38" s="24"/>
      <c r="D38" s="22"/>
      <c r="E38" s="22"/>
      <c r="F38" s="28"/>
      <c r="G38" s="25"/>
      <c r="H38" s="26"/>
      <c r="I38" s="25"/>
      <c r="J38" s="34"/>
    </row>
    <row r="39" s="4" customFormat="1" ht="18" customHeight="1" spans="1:10">
      <c r="A39" s="22"/>
      <c r="B39" s="23"/>
      <c r="C39" s="24"/>
      <c r="D39" s="22"/>
      <c r="E39" s="22"/>
      <c r="F39" s="28"/>
      <c r="G39" s="24"/>
      <c r="H39" s="26"/>
      <c r="I39" s="25"/>
      <c r="J39" s="34"/>
    </row>
    <row r="40" s="4" customFormat="1" ht="18" customHeight="1" spans="1:10">
      <c r="A40" s="22"/>
      <c r="B40" s="23"/>
      <c r="C40" s="24"/>
      <c r="D40" s="22"/>
      <c r="E40" s="22"/>
      <c r="F40" s="28"/>
      <c r="G40" s="24"/>
      <c r="H40" s="26"/>
      <c r="I40" s="25"/>
      <c r="J40" s="34"/>
    </row>
    <row r="41" s="4" customFormat="1" ht="18" customHeight="1" spans="1:10">
      <c r="A41" s="22"/>
      <c r="B41" s="23"/>
      <c r="C41" s="24"/>
      <c r="D41" s="22"/>
      <c r="E41" s="22"/>
      <c r="F41" s="28"/>
      <c r="G41" s="24"/>
      <c r="H41" s="26"/>
      <c r="I41" s="25"/>
      <c r="J41" s="34"/>
    </row>
    <row r="42" s="4" customFormat="1" ht="18" customHeight="1" spans="1:10">
      <c r="A42" s="22"/>
      <c r="B42" s="23"/>
      <c r="C42" s="24"/>
      <c r="D42" s="22"/>
      <c r="E42" s="22"/>
      <c r="F42" s="25"/>
      <c r="G42" s="24"/>
      <c r="H42" s="26"/>
      <c r="I42" s="25"/>
      <c r="J42" s="34"/>
    </row>
    <row r="43" s="4" customFormat="1" ht="18" customHeight="1" spans="1:10">
      <c r="A43" s="22"/>
      <c r="B43" s="29"/>
      <c r="C43" s="29"/>
      <c r="D43" s="22"/>
      <c r="E43" s="22"/>
      <c r="F43" s="23"/>
      <c r="G43" s="29"/>
      <c r="H43" s="30"/>
      <c r="I43" s="25"/>
      <c r="J43" s="34"/>
    </row>
    <row r="44" s="4" customFormat="1" ht="18" customHeight="1" spans="1:10">
      <c r="A44" s="22"/>
      <c r="B44" s="29"/>
      <c r="C44" s="29"/>
      <c r="D44" s="22"/>
      <c r="E44" s="22"/>
      <c r="F44" s="23"/>
      <c r="G44" s="29"/>
      <c r="H44" s="30"/>
      <c r="I44" s="25"/>
      <c r="J44" s="34"/>
    </row>
    <row r="45" s="4" customFormat="1" ht="18" customHeight="1" spans="1:10">
      <c r="A45" s="22"/>
      <c r="B45" s="29"/>
      <c r="C45" s="29"/>
      <c r="D45" s="22"/>
      <c r="E45" s="22"/>
      <c r="F45" s="23"/>
      <c r="G45" s="29"/>
      <c r="H45" s="30"/>
      <c r="I45" s="25"/>
      <c r="J45" s="34"/>
    </row>
    <row r="46" s="4" customFormat="1" ht="18" customHeight="1" spans="1:10">
      <c r="A46" s="22"/>
      <c r="B46" s="29"/>
      <c r="C46" s="29"/>
      <c r="D46" s="22"/>
      <c r="E46" s="22"/>
      <c r="F46" s="23"/>
      <c r="G46" s="29"/>
      <c r="H46" s="30"/>
      <c r="I46" s="25"/>
      <c r="J46" s="34"/>
    </row>
    <row r="47" s="4" customFormat="1" ht="18" customHeight="1" spans="1:10">
      <c r="A47" s="22"/>
      <c r="B47" s="29"/>
      <c r="C47" s="29"/>
      <c r="D47" s="22"/>
      <c r="E47" s="22"/>
      <c r="F47" s="23"/>
      <c r="G47" s="29"/>
      <c r="H47" s="30"/>
      <c r="I47" s="25"/>
      <c r="J47" s="34"/>
    </row>
    <row r="48" s="4" customFormat="1" ht="18" customHeight="1" spans="1:10">
      <c r="A48" s="22"/>
      <c r="B48" s="29"/>
      <c r="C48" s="29"/>
      <c r="D48" s="22"/>
      <c r="E48" s="22"/>
      <c r="F48" s="23"/>
      <c r="G48" s="29"/>
      <c r="H48" s="30"/>
      <c r="I48" s="25"/>
      <c r="J48" s="34"/>
    </row>
    <row r="49" s="4" customFormat="1" ht="18" customHeight="1" spans="1:10">
      <c r="A49" s="22"/>
      <c r="B49" s="29"/>
      <c r="C49" s="29"/>
      <c r="D49" s="22"/>
      <c r="E49" s="22"/>
      <c r="F49" s="23"/>
      <c r="G49" s="29"/>
      <c r="H49" s="30"/>
      <c r="I49" s="25"/>
      <c r="J49" s="34"/>
    </row>
    <row r="50" s="4" customFormat="1" ht="18" customHeight="1" spans="1:10">
      <c r="A50" s="22"/>
      <c r="B50" s="29"/>
      <c r="C50" s="29"/>
      <c r="D50" s="22"/>
      <c r="E50" s="22"/>
      <c r="F50" s="23"/>
      <c r="G50" s="29"/>
      <c r="H50" s="30"/>
      <c r="I50" s="25"/>
      <c r="J50" s="34"/>
    </row>
    <row r="51" s="4" customFormat="1" ht="18" customHeight="1" spans="1:10">
      <c r="A51" s="22"/>
      <c r="B51" s="29"/>
      <c r="C51" s="29"/>
      <c r="D51" s="22"/>
      <c r="E51" s="22"/>
      <c r="F51" s="23"/>
      <c r="G51" s="29"/>
      <c r="H51" s="30"/>
      <c r="I51" s="25"/>
      <c r="J51" s="34"/>
    </row>
    <row r="52" s="4" customFormat="1" ht="18" customHeight="1" spans="1:10">
      <c r="A52" s="22"/>
      <c r="B52" s="29"/>
      <c r="C52" s="29"/>
      <c r="D52" s="22"/>
      <c r="E52" s="22"/>
      <c r="F52" s="23"/>
      <c r="G52" s="29"/>
      <c r="H52" s="30"/>
      <c r="I52" s="25"/>
      <c r="J52" s="34"/>
    </row>
    <row r="53" s="4" customFormat="1" ht="18" customHeight="1" spans="1:10">
      <c r="A53" s="22"/>
      <c r="B53" s="31"/>
      <c r="C53" s="31"/>
      <c r="D53" s="22"/>
      <c r="E53" s="22"/>
      <c r="F53" s="32"/>
      <c r="G53" s="31"/>
      <c r="H53" s="33"/>
      <c r="I53" s="25"/>
      <c r="J53" s="34"/>
    </row>
    <row r="54" s="4" customFormat="1" ht="18" customHeight="1" spans="1:10">
      <c r="A54" s="22"/>
      <c r="B54" s="29"/>
      <c r="C54" s="29"/>
      <c r="D54" s="22"/>
      <c r="E54" s="22"/>
      <c r="F54" s="23"/>
      <c r="G54" s="29"/>
      <c r="H54" s="30"/>
      <c r="I54" s="25"/>
      <c r="J54" s="34"/>
    </row>
    <row r="55" s="4" customFormat="1" ht="18" customHeight="1" spans="1:10">
      <c r="A55" s="22"/>
      <c r="B55" s="29"/>
      <c r="C55" s="29"/>
      <c r="D55" s="22"/>
      <c r="E55" s="22"/>
      <c r="F55" s="23"/>
      <c r="G55" s="29"/>
      <c r="H55" s="30"/>
      <c r="I55" s="25"/>
      <c r="J55" s="34"/>
    </row>
    <row r="56" s="4" customFormat="1" ht="18" customHeight="1" spans="1:10">
      <c r="A56" s="22"/>
      <c r="B56" s="29"/>
      <c r="C56" s="29"/>
      <c r="D56" s="22"/>
      <c r="E56" s="22"/>
      <c r="F56" s="23"/>
      <c r="G56" s="29"/>
      <c r="H56" s="30"/>
      <c r="I56" s="25"/>
      <c r="J56" s="34"/>
    </row>
    <row r="57" s="4" customFormat="1" ht="18" customHeight="1" spans="1:10">
      <c r="A57" s="22"/>
      <c r="B57" s="29"/>
      <c r="C57" s="29"/>
      <c r="D57" s="22"/>
      <c r="E57" s="22"/>
      <c r="F57" s="23"/>
      <c r="G57" s="29"/>
      <c r="H57" s="30"/>
      <c r="I57" s="25"/>
      <c r="J57" s="34"/>
    </row>
    <row r="58" s="4" customFormat="1" ht="18" customHeight="1" spans="1:10">
      <c r="A58" s="22"/>
      <c r="B58" s="29"/>
      <c r="C58" s="29"/>
      <c r="D58" s="22"/>
      <c r="E58" s="22"/>
      <c r="F58" s="23"/>
      <c r="G58" s="29"/>
      <c r="H58" s="30"/>
      <c r="I58" s="25"/>
      <c r="J58" s="34"/>
    </row>
    <row r="59" s="4" customFormat="1" ht="18" customHeight="1" spans="1:10">
      <c r="A59" s="22"/>
      <c r="B59" s="29"/>
      <c r="C59" s="29"/>
      <c r="D59" s="22"/>
      <c r="E59" s="22"/>
      <c r="F59" s="23"/>
      <c r="G59" s="29"/>
      <c r="H59" s="30"/>
      <c r="I59" s="25"/>
      <c r="J59" s="34"/>
    </row>
    <row r="60" s="4" customFormat="1" ht="18" customHeight="1" spans="1:10">
      <c r="A60" s="22"/>
      <c r="B60" s="29"/>
      <c r="C60" s="29"/>
      <c r="D60" s="22"/>
      <c r="E60" s="22"/>
      <c r="F60" s="23"/>
      <c r="G60" s="29"/>
      <c r="H60" s="30"/>
      <c r="I60" s="25"/>
      <c r="J60" s="34"/>
    </row>
    <row r="61" s="4" customFormat="1" ht="18" customHeight="1" spans="1:10">
      <c r="A61" s="22"/>
      <c r="B61" s="29"/>
      <c r="C61" s="29"/>
      <c r="D61" s="22"/>
      <c r="E61" s="22"/>
      <c r="F61" s="23"/>
      <c r="G61" s="29"/>
      <c r="H61" s="30"/>
      <c r="I61" s="25"/>
      <c r="J61" s="34"/>
    </row>
    <row r="62" s="4" customFormat="1" ht="18" customHeight="1" spans="1:10">
      <c r="A62" s="22"/>
      <c r="B62" s="29"/>
      <c r="C62" s="29"/>
      <c r="D62" s="22"/>
      <c r="E62" s="22"/>
      <c r="F62" s="23"/>
      <c r="G62" s="29"/>
      <c r="H62" s="30"/>
      <c r="I62" s="25"/>
      <c r="J62" s="34"/>
    </row>
    <row r="63" s="4" customFormat="1" ht="18" customHeight="1" spans="1:10">
      <c r="A63" s="22"/>
      <c r="B63" s="29"/>
      <c r="C63" s="29"/>
      <c r="D63" s="22"/>
      <c r="E63" s="22"/>
      <c r="F63" s="23"/>
      <c r="G63" s="29"/>
      <c r="H63" s="30"/>
      <c r="I63" s="25"/>
      <c r="J63" s="34"/>
    </row>
    <row r="64" s="4" customFormat="1" ht="18" customHeight="1" spans="1:10">
      <c r="A64" s="22"/>
      <c r="B64" s="29"/>
      <c r="C64" s="29"/>
      <c r="D64" s="22"/>
      <c r="E64" s="22"/>
      <c r="F64" s="23"/>
      <c r="G64" s="29"/>
      <c r="H64" s="30"/>
      <c r="I64" s="25"/>
      <c r="J64" s="34"/>
    </row>
    <row r="65" s="4" customFormat="1" ht="18" customHeight="1" spans="1:10">
      <c r="A65" s="22"/>
      <c r="B65" s="29"/>
      <c r="C65" s="29"/>
      <c r="D65" s="22"/>
      <c r="E65" s="22"/>
      <c r="F65" s="23"/>
      <c r="G65" s="29"/>
      <c r="H65" s="30"/>
      <c r="I65" s="25"/>
      <c r="J65" s="34"/>
    </row>
    <row r="66" s="4" customFormat="1" ht="18" customHeight="1" spans="1:10">
      <c r="A66" s="22"/>
      <c r="B66" s="29"/>
      <c r="C66" s="29"/>
      <c r="D66" s="22"/>
      <c r="E66" s="22"/>
      <c r="F66" s="23"/>
      <c r="G66" s="29"/>
      <c r="H66" s="30"/>
      <c r="I66" s="25"/>
      <c r="J66" s="34"/>
    </row>
    <row r="67" s="4" customFormat="1" ht="18" customHeight="1" spans="1:10">
      <c r="A67" s="22"/>
      <c r="B67" s="29"/>
      <c r="C67" s="29"/>
      <c r="D67" s="22"/>
      <c r="E67" s="22"/>
      <c r="F67" s="23"/>
      <c r="G67" s="29"/>
      <c r="H67" s="30"/>
      <c r="I67" s="25"/>
      <c r="J67" s="34"/>
    </row>
    <row r="68" s="4" customFormat="1" ht="18" customHeight="1" spans="1:10">
      <c r="A68" s="22"/>
      <c r="B68" s="29"/>
      <c r="C68" s="29"/>
      <c r="D68" s="22"/>
      <c r="E68" s="22"/>
      <c r="F68" s="37"/>
      <c r="G68" s="29"/>
      <c r="H68" s="30"/>
      <c r="I68" s="25"/>
      <c r="J68" s="34"/>
    </row>
    <row r="69" s="4" customFormat="1" ht="18" customHeight="1" spans="1:10">
      <c r="A69" s="22"/>
      <c r="B69" s="29"/>
      <c r="C69" s="29"/>
      <c r="D69" s="22"/>
      <c r="E69" s="22"/>
      <c r="F69" s="23"/>
      <c r="G69" s="29"/>
      <c r="H69" s="30"/>
      <c r="I69" s="25"/>
      <c r="J69" s="34"/>
    </row>
    <row r="70" s="4" customFormat="1" ht="18" customHeight="1" spans="1:10">
      <c r="A70" s="22"/>
      <c r="B70" s="29"/>
      <c r="C70" s="29"/>
      <c r="D70" s="22"/>
      <c r="E70" s="22"/>
      <c r="F70" s="23"/>
      <c r="G70" s="29"/>
      <c r="H70" s="30"/>
      <c r="I70" s="25"/>
      <c r="J70" s="34"/>
    </row>
    <row r="71" s="4" customFormat="1" ht="18" customHeight="1" spans="1:10">
      <c r="A71" s="22"/>
      <c r="B71" s="29"/>
      <c r="C71" s="29"/>
      <c r="D71" s="22"/>
      <c r="E71" s="22"/>
      <c r="F71" s="23"/>
      <c r="G71" s="29"/>
      <c r="H71" s="30"/>
      <c r="I71" s="25"/>
      <c r="J71" s="34"/>
    </row>
    <row r="72" s="4" customFormat="1" ht="18" customHeight="1" spans="1:10">
      <c r="A72" s="22"/>
      <c r="B72" s="29"/>
      <c r="C72" s="29"/>
      <c r="D72" s="22"/>
      <c r="E72" s="22"/>
      <c r="F72" s="23"/>
      <c r="G72" s="29"/>
      <c r="H72" s="30"/>
      <c r="I72" s="25"/>
      <c r="J72" s="34"/>
    </row>
    <row r="73" s="4" customFormat="1" ht="18" customHeight="1" spans="1:10">
      <c r="A73" s="22"/>
      <c r="B73" s="29"/>
      <c r="C73" s="29"/>
      <c r="D73" s="22"/>
      <c r="E73" s="22"/>
      <c r="F73" s="23"/>
      <c r="G73" s="29"/>
      <c r="H73" s="30"/>
      <c r="I73" s="25"/>
      <c r="J73" s="34"/>
    </row>
    <row r="74" s="4" customFormat="1" ht="18" customHeight="1" spans="1:10">
      <c r="A74" s="22"/>
      <c r="B74" s="29"/>
      <c r="C74" s="29"/>
      <c r="D74" s="22"/>
      <c r="E74" s="22"/>
      <c r="F74" s="23"/>
      <c r="G74" s="29"/>
      <c r="H74" s="30"/>
      <c r="I74" s="25"/>
      <c r="J74" s="34"/>
    </row>
    <row r="75" s="4" customFormat="1" ht="18" customHeight="1" spans="1:10">
      <c r="A75" s="22"/>
      <c r="B75" s="29"/>
      <c r="C75" s="29"/>
      <c r="D75" s="22"/>
      <c r="E75" s="22"/>
      <c r="F75" s="23"/>
      <c r="G75" s="29"/>
      <c r="H75" s="30"/>
      <c r="I75" s="25"/>
      <c r="J75" s="34"/>
    </row>
    <row r="76" s="4" customFormat="1" ht="18" customHeight="1" spans="1:10">
      <c r="A76" s="22"/>
      <c r="B76" s="29"/>
      <c r="C76" s="29"/>
      <c r="D76" s="22"/>
      <c r="E76" s="22"/>
      <c r="F76" s="23"/>
      <c r="G76" s="29"/>
      <c r="H76" s="30"/>
      <c r="I76" s="25"/>
      <c r="J76" s="34"/>
    </row>
    <row r="77" s="4" customFormat="1" ht="18" customHeight="1" spans="1:10">
      <c r="A77" s="22"/>
      <c r="B77" s="29"/>
      <c r="C77" s="29"/>
      <c r="D77" s="22"/>
      <c r="E77" s="22"/>
      <c r="F77" s="23"/>
      <c r="G77" s="29"/>
      <c r="H77" s="30"/>
      <c r="I77" s="25"/>
      <c r="J77" s="34"/>
    </row>
    <row r="78" s="4" customFormat="1" ht="18" customHeight="1" spans="1:10">
      <c r="A78" s="22"/>
      <c r="B78" s="29"/>
      <c r="C78" s="29"/>
      <c r="D78" s="22"/>
      <c r="E78" s="22"/>
      <c r="F78" s="23"/>
      <c r="G78" s="29"/>
      <c r="H78" s="30"/>
      <c r="I78" s="25"/>
      <c r="J78" s="34"/>
    </row>
    <row r="79" s="4" customFormat="1" ht="18" customHeight="1" spans="1:10">
      <c r="A79" s="22"/>
      <c r="B79" s="29"/>
      <c r="C79" s="29"/>
      <c r="D79" s="22"/>
      <c r="E79" s="22"/>
      <c r="F79" s="23"/>
      <c r="G79" s="29"/>
      <c r="H79" s="38"/>
      <c r="I79" s="25"/>
      <c r="J79" s="34"/>
    </row>
    <row r="80" s="4" customFormat="1" ht="18" customHeight="1" spans="1:10">
      <c r="A80" s="22"/>
      <c r="B80" s="29"/>
      <c r="C80" s="29"/>
      <c r="D80" s="22"/>
      <c r="E80" s="22"/>
      <c r="F80" s="23"/>
      <c r="G80" s="29"/>
      <c r="H80" s="30"/>
      <c r="I80" s="25"/>
      <c r="J80" s="34"/>
    </row>
    <row r="81" s="4" customFormat="1" ht="18" customHeight="1" spans="1:10">
      <c r="A81" s="22"/>
      <c r="B81" s="29"/>
      <c r="C81" s="29"/>
      <c r="D81" s="22"/>
      <c r="E81" s="22"/>
      <c r="F81" s="23"/>
      <c r="G81" s="29"/>
      <c r="H81" s="30"/>
      <c r="I81" s="25"/>
      <c r="J81" s="34"/>
    </row>
    <row r="82" s="4" customFormat="1" ht="18" customHeight="1" spans="1:10">
      <c r="A82" s="22"/>
      <c r="B82" s="29"/>
      <c r="C82" s="29"/>
      <c r="D82" s="22"/>
      <c r="E82" s="22"/>
      <c r="F82" s="23"/>
      <c r="G82" s="29"/>
      <c r="H82" s="30"/>
      <c r="I82" s="25"/>
      <c r="J82" s="34"/>
    </row>
    <row r="83" s="4" customFormat="1" ht="18" customHeight="1" spans="1:10">
      <c r="A83" s="22"/>
      <c r="B83" s="29"/>
      <c r="C83" s="29"/>
      <c r="D83" s="22"/>
      <c r="E83" s="22"/>
      <c r="F83" s="23"/>
      <c r="G83" s="29"/>
      <c r="H83" s="30"/>
      <c r="I83" s="25"/>
      <c r="J83" s="34"/>
    </row>
    <row r="84" s="4" customFormat="1" ht="18" customHeight="1" spans="1:10">
      <c r="A84" s="22"/>
      <c r="B84" s="29"/>
      <c r="C84" s="29"/>
      <c r="D84" s="22"/>
      <c r="E84" s="22"/>
      <c r="F84" s="23"/>
      <c r="G84" s="29"/>
      <c r="H84" s="30"/>
      <c r="I84" s="25"/>
      <c r="J84" s="34"/>
    </row>
    <row r="85" s="4" customFormat="1" ht="18" customHeight="1" spans="1:10">
      <c r="A85" s="22"/>
      <c r="B85" s="29"/>
      <c r="C85" s="29"/>
      <c r="D85" s="22"/>
      <c r="E85" s="22"/>
      <c r="F85" s="23"/>
      <c r="G85" s="29"/>
      <c r="H85" s="30"/>
      <c r="I85" s="25"/>
      <c r="J85" s="34"/>
    </row>
    <row r="86" s="4" customFormat="1" ht="18" customHeight="1" spans="1:10">
      <c r="A86" s="22"/>
      <c r="B86" s="29"/>
      <c r="C86" s="29"/>
      <c r="D86" s="22"/>
      <c r="E86" s="22"/>
      <c r="F86" s="23"/>
      <c r="G86" s="29"/>
      <c r="H86" s="30"/>
      <c r="I86" s="25"/>
      <c r="J86" s="34"/>
    </row>
    <row r="87" s="4" customFormat="1" ht="18" customHeight="1" spans="1:10">
      <c r="A87" s="22"/>
      <c r="B87" s="29"/>
      <c r="C87" s="29"/>
      <c r="D87" s="22"/>
      <c r="E87" s="22"/>
      <c r="F87" s="23"/>
      <c r="G87" s="29"/>
      <c r="H87" s="30"/>
      <c r="I87" s="25"/>
      <c r="J87" s="34"/>
    </row>
    <row r="88" s="4" customFormat="1" ht="18" customHeight="1" spans="1:10">
      <c r="A88" s="22"/>
      <c r="B88" s="29"/>
      <c r="C88" s="29"/>
      <c r="D88" s="22"/>
      <c r="E88" s="22"/>
      <c r="F88" s="23"/>
      <c r="G88" s="29"/>
      <c r="H88" s="30"/>
      <c r="I88" s="25"/>
      <c r="J88" s="34"/>
    </row>
    <row r="89" s="4" customFormat="1" ht="18" customHeight="1" spans="1:10">
      <c r="A89" s="22"/>
      <c r="B89" s="29"/>
      <c r="C89" s="29"/>
      <c r="D89" s="22"/>
      <c r="E89" s="22"/>
      <c r="F89" s="23"/>
      <c r="G89" s="29"/>
      <c r="H89" s="30"/>
      <c r="I89" s="25"/>
      <c r="J89" s="34"/>
    </row>
    <row r="90" s="4" customFormat="1" ht="18" customHeight="1" spans="1:10">
      <c r="A90" s="22"/>
      <c r="B90" s="29"/>
      <c r="C90" s="29"/>
      <c r="D90" s="22"/>
      <c r="E90" s="22"/>
      <c r="F90" s="23"/>
      <c r="G90" s="29"/>
      <c r="H90" s="30"/>
      <c r="I90" s="25"/>
      <c r="J90" s="34"/>
    </row>
    <row r="91" s="4" customFormat="1" ht="18" customHeight="1" spans="1:10">
      <c r="A91" s="22"/>
      <c r="B91" s="29"/>
      <c r="C91" s="29"/>
      <c r="D91" s="22"/>
      <c r="E91" s="22"/>
      <c r="F91" s="23"/>
      <c r="G91" s="29"/>
      <c r="H91" s="30"/>
      <c r="I91" s="25"/>
      <c r="J91" s="34"/>
    </row>
    <row r="92" s="4" customFormat="1" ht="18" customHeight="1" spans="1:10">
      <c r="A92" s="22"/>
      <c r="B92" s="29"/>
      <c r="C92" s="29"/>
      <c r="D92" s="22"/>
      <c r="E92" s="22"/>
      <c r="F92" s="23"/>
      <c r="G92" s="29"/>
      <c r="H92" s="30"/>
      <c r="I92" s="25"/>
      <c r="J92" s="34"/>
    </row>
    <row r="93" s="4" customFormat="1" ht="18" customHeight="1" spans="1:10">
      <c r="A93" s="22"/>
      <c r="B93" s="29"/>
      <c r="C93" s="29"/>
      <c r="D93" s="22"/>
      <c r="E93" s="22"/>
      <c r="F93" s="23"/>
      <c r="G93" s="29"/>
      <c r="H93" s="30"/>
      <c r="I93" s="25"/>
      <c r="J93" s="34"/>
    </row>
    <row r="94" s="4" customFormat="1" ht="18" customHeight="1" spans="1:10">
      <c r="A94" s="22"/>
      <c r="B94" s="29"/>
      <c r="C94" s="29"/>
      <c r="D94" s="22"/>
      <c r="E94" s="22"/>
      <c r="F94" s="23"/>
      <c r="G94" s="29"/>
      <c r="H94" s="30"/>
      <c r="I94" s="25"/>
      <c r="J94" s="34"/>
    </row>
    <row r="95" s="4" customFormat="1" ht="18" customHeight="1" spans="1:10">
      <c r="A95" s="22"/>
      <c r="B95" s="29"/>
      <c r="C95" s="29"/>
      <c r="D95" s="22"/>
      <c r="E95" s="22"/>
      <c r="F95" s="23"/>
      <c r="G95" s="29"/>
      <c r="H95" s="30"/>
      <c r="I95" s="25"/>
      <c r="J95" s="34"/>
    </row>
    <row r="96" s="4" customFormat="1" ht="18" customHeight="1" spans="1:10">
      <c r="A96" s="22"/>
      <c r="B96" s="29"/>
      <c r="C96" s="29"/>
      <c r="D96" s="22"/>
      <c r="E96" s="22"/>
      <c r="F96" s="23"/>
      <c r="G96" s="29"/>
      <c r="H96" s="30"/>
      <c r="I96" s="25"/>
      <c r="J96" s="34"/>
    </row>
    <row r="97" s="4" customFormat="1" ht="18" customHeight="1" spans="1:10">
      <c r="A97" s="22"/>
      <c r="B97" s="29"/>
      <c r="C97" s="29"/>
      <c r="D97" s="22"/>
      <c r="E97" s="22"/>
      <c r="F97" s="23"/>
      <c r="G97" s="29"/>
      <c r="H97" s="30"/>
      <c r="I97" s="25"/>
      <c r="J97" s="34"/>
    </row>
    <row r="98" s="4" customFormat="1" ht="18" customHeight="1" spans="1:10">
      <c r="A98" s="22"/>
      <c r="B98" s="29"/>
      <c r="C98" s="29"/>
      <c r="D98" s="22"/>
      <c r="E98" s="22"/>
      <c r="F98" s="23"/>
      <c r="G98" s="29"/>
      <c r="H98" s="30"/>
      <c r="I98" s="25"/>
      <c r="J98" s="34"/>
    </row>
    <row r="99" s="4" customFormat="1" ht="18" customHeight="1" spans="1:10">
      <c r="A99" s="22"/>
      <c r="B99" s="29"/>
      <c r="C99" s="29"/>
      <c r="D99" s="22"/>
      <c r="E99" s="22"/>
      <c r="F99" s="23"/>
      <c r="G99" s="29"/>
      <c r="H99" s="30"/>
      <c r="I99" s="25"/>
      <c r="J99" s="34"/>
    </row>
    <row r="100" s="4" customFormat="1" ht="18" customHeight="1" spans="1:10">
      <c r="A100" s="22"/>
      <c r="B100" s="29"/>
      <c r="C100" s="29"/>
      <c r="D100" s="22"/>
      <c r="E100" s="22"/>
      <c r="F100" s="23"/>
      <c r="G100" s="29"/>
      <c r="H100" s="30"/>
      <c r="I100" s="25"/>
      <c r="J100" s="34"/>
    </row>
    <row r="101" s="4" customFormat="1" ht="18" customHeight="1" spans="1:10">
      <c r="A101" s="22"/>
      <c r="B101" s="29"/>
      <c r="C101" s="29"/>
      <c r="D101" s="22"/>
      <c r="E101" s="22"/>
      <c r="F101" s="23"/>
      <c r="G101" s="29"/>
      <c r="H101" s="30"/>
      <c r="I101" s="25"/>
      <c r="J101" s="34"/>
    </row>
    <row r="102" s="4" customFormat="1" ht="18" customHeight="1" spans="1:10">
      <c r="A102" s="22"/>
      <c r="B102" s="29"/>
      <c r="C102" s="29"/>
      <c r="D102" s="22"/>
      <c r="E102" s="22"/>
      <c r="F102" s="23"/>
      <c r="G102" s="29"/>
      <c r="H102" s="30"/>
      <c r="I102" s="25"/>
      <c r="J102" s="34"/>
    </row>
    <row r="103" s="1" customFormat="1" ht="18" customHeight="1" spans="1:10">
      <c r="A103" s="22"/>
      <c r="B103" s="29"/>
      <c r="C103" s="29"/>
      <c r="D103" s="22"/>
      <c r="E103" s="22"/>
      <c r="F103" s="23"/>
      <c r="G103" s="29"/>
      <c r="H103" s="30"/>
      <c r="I103" s="25"/>
      <c r="J103" s="39"/>
    </row>
    <row r="104" ht="18" customHeight="1" spans="1:10">
      <c r="A104" s="22"/>
      <c r="B104" s="29"/>
      <c r="C104" s="29"/>
      <c r="D104" s="22"/>
      <c r="E104" s="22"/>
      <c r="F104" s="23"/>
      <c r="G104" s="29"/>
      <c r="H104" s="30"/>
      <c r="I104" s="25"/>
      <c r="J104" s="39"/>
    </row>
    <row r="105" ht="18" customHeight="1" spans="1:10">
      <c r="A105" s="22"/>
      <c r="B105" s="29"/>
      <c r="C105" s="29"/>
      <c r="D105" s="22"/>
      <c r="E105" s="22"/>
      <c r="F105" s="23"/>
      <c r="G105" s="29"/>
      <c r="H105" s="30"/>
      <c r="I105" s="25"/>
      <c r="J105" s="39"/>
    </row>
    <row r="106" ht="18" customHeight="1" spans="1:10">
      <c r="A106" s="22"/>
      <c r="B106" s="29"/>
      <c r="C106" s="29"/>
      <c r="D106" s="22"/>
      <c r="E106" s="22"/>
      <c r="F106" s="23"/>
      <c r="G106" s="29"/>
      <c r="H106" s="30"/>
      <c r="I106" s="25"/>
      <c r="J106" s="39"/>
    </row>
    <row r="107" ht="18" customHeight="1" spans="1:10">
      <c r="A107" s="22"/>
      <c r="B107" s="29"/>
      <c r="C107" s="29"/>
      <c r="D107" s="22"/>
      <c r="E107" s="22"/>
      <c r="F107" s="23"/>
      <c r="G107" s="29"/>
      <c r="H107" s="30"/>
      <c r="I107" s="25"/>
      <c r="J107" s="39"/>
    </row>
    <row r="108" ht="18" customHeight="1" spans="1:10">
      <c r="A108" s="22"/>
      <c r="B108" s="29"/>
      <c r="C108" s="29"/>
      <c r="D108" s="22"/>
      <c r="E108" s="22"/>
      <c r="F108" s="23"/>
      <c r="G108" s="29"/>
      <c r="H108" s="30"/>
      <c r="I108" s="25"/>
      <c r="J108" s="39"/>
    </row>
    <row r="109" ht="18" customHeight="1" spans="1:10">
      <c r="A109" s="22"/>
      <c r="B109" s="29"/>
      <c r="C109" s="29"/>
      <c r="D109" s="22"/>
      <c r="E109" s="22"/>
      <c r="F109" s="23"/>
      <c r="G109" s="29"/>
      <c r="H109" s="30"/>
      <c r="I109" s="25"/>
      <c r="J109" s="39"/>
    </row>
    <row r="110" ht="18" customHeight="1" spans="1:10">
      <c r="A110" s="22"/>
      <c r="B110" s="29"/>
      <c r="C110" s="29"/>
      <c r="D110" s="22"/>
      <c r="E110" s="22"/>
      <c r="F110" s="23"/>
      <c r="G110" s="29"/>
      <c r="H110" s="30"/>
      <c r="I110" s="25"/>
      <c r="J110" s="39"/>
    </row>
    <row r="111" ht="18" customHeight="1" spans="1:10">
      <c r="A111" s="22"/>
      <c r="B111" s="29"/>
      <c r="C111" s="29"/>
      <c r="D111" s="22"/>
      <c r="E111" s="22"/>
      <c r="F111" s="23"/>
      <c r="G111" s="29"/>
      <c r="H111" s="30"/>
      <c r="I111" s="25"/>
      <c r="J111" s="39"/>
    </row>
    <row r="112" ht="18" customHeight="1" spans="1:10">
      <c r="A112" s="22"/>
      <c r="B112" s="29"/>
      <c r="C112" s="29"/>
      <c r="D112" s="22"/>
      <c r="E112" s="22"/>
      <c r="F112" s="23"/>
      <c r="G112" s="29"/>
      <c r="H112" s="30"/>
      <c r="I112" s="25"/>
      <c r="J112" s="39"/>
    </row>
    <row r="113" ht="18" customHeight="1" spans="1:10">
      <c r="A113" s="22"/>
      <c r="B113" s="29"/>
      <c r="C113" s="29"/>
      <c r="D113" s="22"/>
      <c r="E113" s="22"/>
      <c r="F113" s="23"/>
      <c r="G113" s="29"/>
      <c r="H113" s="30"/>
      <c r="I113" s="25"/>
      <c r="J113" s="39"/>
    </row>
    <row r="114" ht="18" customHeight="1" spans="1:10">
      <c r="A114" s="22"/>
      <c r="B114" s="29"/>
      <c r="C114" s="29"/>
      <c r="D114" s="22"/>
      <c r="E114" s="22"/>
      <c r="F114" s="23"/>
      <c r="G114" s="29"/>
      <c r="H114" s="30"/>
      <c r="I114" s="25"/>
      <c r="J114" s="39"/>
    </row>
    <row r="115" ht="18" customHeight="1" spans="1:10">
      <c r="A115" s="22"/>
      <c r="B115" s="29"/>
      <c r="C115" s="29"/>
      <c r="D115" s="22"/>
      <c r="E115" s="22"/>
      <c r="F115" s="23"/>
      <c r="G115" s="29"/>
      <c r="H115" s="30"/>
      <c r="I115" s="25"/>
      <c r="J115" s="39"/>
    </row>
    <row r="116" ht="18" customHeight="1" spans="1:10">
      <c r="A116" s="22"/>
      <c r="B116" s="29"/>
      <c r="C116" s="29"/>
      <c r="D116" s="22"/>
      <c r="E116" s="22"/>
      <c r="F116" s="23"/>
      <c r="G116" s="29"/>
      <c r="H116" s="30"/>
      <c r="I116" s="25"/>
      <c r="J116" s="39"/>
    </row>
    <row r="117" ht="18" customHeight="1" spans="1:10">
      <c r="A117" s="22"/>
      <c r="B117" s="29"/>
      <c r="C117" s="29"/>
      <c r="D117" s="22"/>
      <c r="E117" s="22"/>
      <c r="F117" s="23"/>
      <c r="G117" s="29"/>
      <c r="H117" s="30"/>
      <c r="I117" s="25"/>
      <c r="J117" s="39"/>
    </row>
    <row r="118" ht="18" customHeight="1" spans="1:10">
      <c r="A118" s="22"/>
      <c r="B118" s="29"/>
      <c r="C118" s="29"/>
      <c r="D118" s="22"/>
      <c r="E118" s="22"/>
      <c r="F118" s="23"/>
      <c r="G118" s="29"/>
      <c r="H118" s="30"/>
      <c r="I118" s="25"/>
      <c r="J118" s="39"/>
    </row>
    <row r="119" ht="18" customHeight="1" spans="1:10">
      <c r="A119" s="22"/>
      <c r="B119" s="29"/>
      <c r="C119" s="29"/>
      <c r="D119" s="22"/>
      <c r="E119" s="22"/>
      <c r="F119" s="23"/>
      <c r="G119" s="29"/>
      <c r="H119" s="30"/>
      <c r="I119" s="25"/>
      <c r="J119" s="39"/>
    </row>
    <row r="120" ht="18" customHeight="1" spans="1:10">
      <c r="A120" s="22"/>
      <c r="B120" s="29"/>
      <c r="C120" s="29"/>
      <c r="D120" s="22"/>
      <c r="E120" s="22"/>
      <c r="F120" s="23"/>
      <c r="G120" s="29"/>
      <c r="H120" s="30"/>
      <c r="I120" s="25"/>
      <c r="J120" s="39"/>
    </row>
    <row r="121" ht="18" customHeight="1" spans="1:10">
      <c r="A121" s="22"/>
      <c r="B121" s="29"/>
      <c r="C121" s="29"/>
      <c r="D121" s="22"/>
      <c r="E121" s="22"/>
      <c r="F121" s="23"/>
      <c r="G121" s="29"/>
      <c r="H121" s="30"/>
      <c r="I121" s="25"/>
      <c r="J121" s="39"/>
    </row>
    <row r="122" ht="18" customHeight="1" spans="1:10">
      <c r="A122" s="22"/>
      <c r="B122" s="29"/>
      <c r="C122" s="29"/>
      <c r="D122" s="22"/>
      <c r="E122" s="22"/>
      <c r="F122" s="23"/>
      <c r="G122" s="29"/>
      <c r="H122" s="30"/>
      <c r="I122" s="25"/>
      <c r="J122" s="39"/>
    </row>
    <row r="123" ht="18" customHeight="1" spans="1:10">
      <c r="A123" s="22"/>
      <c r="B123" s="29"/>
      <c r="C123" s="29"/>
      <c r="D123" s="22"/>
      <c r="E123" s="22"/>
      <c r="F123" s="23"/>
      <c r="G123" s="29"/>
      <c r="H123" s="30"/>
      <c r="I123" s="25"/>
      <c r="J123" s="39"/>
    </row>
    <row r="124" ht="18" customHeight="1" spans="1:10">
      <c r="A124" s="22"/>
      <c r="B124" s="29"/>
      <c r="C124" s="29"/>
      <c r="D124" s="22"/>
      <c r="E124" s="22"/>
      <c r="F124" s="23"/>
      <c r="G124" s="29"/>
      <c r="H124" s="30"/>
      <c r="I124" s="25"/>
      <c r="J124" s="39"/>
    </row>
    <row r="125" ht="18" customHeight="1" spans="1:10">
      <c r="A125" s="22"/>
      <c r="B125" s="29"/>
      <c r="C125" s="29"/>
      <c r="D125" s="22"/>
      <c r="E125" s="22"/>
      <c r="F125" s="23"/>
      <c r="G125" s="29"/>
      <c r="H125" s="30"/>
      <c r="I125" s="25"/>
      <c r="J125" s="39"/>
    </row>
    <row r="126" ht="18" customHeight="1" spans="1:10">
      <c r="A126" s="22"/>
      <c r="B126" s="29"/>
      <c r="C126" s="29"/>
      <c r="D126" s="22"/>
      <c r="E126" s="22"/>
      <c r="F126" s="23"/>
      <c r="G126" s="29"/>
      <c r="H126" s="30"/>
      <c r="I126" s="25"/>
      <c r="J126" s="39"/>
    </row>
    <row r="127" ht="18" customHeight="1" spans="1:10">
      <c r="A127" s="22"/>
      <c r="B127" s="29"/>
      <c r="C127" s="29"/>
      <c r="D127" s="22"/>
      <c r="E127" s="22"/>
      <c r="F127" s="23"/>
      <c r="G127" s="29"/>
      <c r="H127" s="30"/>
      <c r="I127" s="25"/>
      <c r="J127" s="39"/>
    </row>
    <row r="128" ht="18" customHeight="1" spans="1:10">
      <c r="A128" s="22"/>
      <c r="B128" s="29"/>
      <c r="C128" s="29"/>
      <c r="D128" s="22"/>
      <c r="E128" s="22"/>
      <c r="F128" s="23"/>
      <c r="G128" s="29"/>
      <c r="H128" s="30"/>
      <c r="I128" s="25"/>
      <c r="J128" s="39"/>
    </row>
    <row r="129" ht="18" customHeight="1" spans="1:10">
      <c r="A129" s="22"/>
      <c r="B129" s="29"/>
      <c r="C129" s="29"/>
      <c r="D129" s="22"/>
      <c r="E129" s="22"/>
      <c r="F129" s="23"/>
      <c r="G129" s="29"/>
      <c r="H129" s="30"/>
      <c r="I129" s="25"/>
      <c r="J129" s="39"/>
    </row>
    <row r="130" ht="18" customHeight="1" spans="1:10">
      <c r="A130" s="22"/>
      <c r="B130" s="29"/>
      <c r="C130" s="29"/>
      <c r="D130" s="22"/>
      <c r="E130" s="22"/>
      <c r="F130" s="23"/>
      <c r="G130" s="29"/>
      <c r="H130" s="30"/>
      <c r="I130" s="25"/>
      <c r="J130" s="39"/>
    </row>
    <row r="131" ht="18" customHeight="1" spans="1:10">
      <c r="A131" s="22"/>
      <c r="B131" s="29"/>
      <c r="C131" s="29"/>
      <c r="D131" s="22"/>
      <c r="E131" s="22"/>
      <c r="F131" s="23"/>
      <c r="G131" s="29"/>
      <c r="H131" s="30"/>
      <c r="I131" s="25"/>
      <c r="J131" s="39"/>
    </row>
    <row r="132" ht="18" customHeight="1" spans="1:10">
      <c r="A132" s="22"/>
      <c r="B132" s="29"/>
      <c r="C132" s="29"/>
      <c r="D132" s="22"/>
      <c r="E132" s="22"/>
      <c r="F132" s="23"/>
      <c r="G132" s="29"/>
      <c r="H132" s="30"/>
      <c r="I132" s="25"/>
      <c r="J132" s="39"/>
    </row>
    <row r="133" ht="18" customHeight="1" spans="1:10">
      <c r="A133" s="22"/>
      <c r="B133" s="29"/>
      <c r="C133" s="29"/>
      <c r="D133" s="22"/>
      <c r="E133" s="22"/>
      <c r="F133" s="23"/>
      <c r="G133" s="29"/>
      <c r="H133" s="30"/>
      <c r="I133" s="25"/>
      <c r="J133" s="39"/>
    </row>
    <row r="134" ht="18" customHeight="1" spans="1:10">
      <c r="A134" s="22"/>
      <c r="B134" s="29"/>
      <c r="C134" s="29"/>
      <c r="D134" s="22"/>
      <c r="E134" s="22"/>
      <c r="F134" s="23"/>
      <c r="G134" s="29"/>
      <c r="H134" s="30"/>
      <c r="I134" s="25"/>
      <c r="J134" s="39"/>
    </row>
    <row r="135" ht="18" customHeight="1" spans="1:10">
      <c r="A135" s="22"/>
      <c r="B135" s="29"/>
      <c r="C135" s="29"/>
      <c r="D135" s="22"/>
      <c r="E135" s="22"/>
      <c r="F135" s="23"/>
      <c r="G135" s="29"/>
      <c r="H135" s="30"/>
      <c r="I135" s="25"/>
      <c r="J135" s="39"/>
    </row>
    <row r="136" ht="18" customHeight="1" spans="1:10">
      <c r="A136" s="22"/>
      <c r="B136" s="29"/>
      <c r="C136" s="29"/>
      <c r="D136" s="22"/>
      <c r="E136" s="22"/>
      <c r="F136" s="23"/>
      <c r="G136" s="29"/>
      <c r="H136" s="30"/>
      <c r="I136" s="25"/>
      <c r="J136" s="39"/>
    </row>
    <row r="137" ht="18" customHeight="1" spans="1:10">
      <c r="A137" s="22"/>
      <c r="B137" s="29"/>
      <c r="C137" s="29"/>
      <c r="D137" s="22"/>
      <c r="E137" s="22"/>
      <c r="F137" s="23"/>
      <c r="G137" s="29"/>
      <c r="H137" s="30"/>
      <c r="I137" s="25"/>
      <c r="J137" s="39"/>
    </row>
    <row r="138" ht="18" customHeight="1" spans="1:10">
      <c r="A138" s="22"/>
      <c r="B138" s="29"/>
      <c r="C138" s="29"/>
      <c r="D138" s="22"/>
      <c r="E138" s="22"/>
      <c r="F138" s="23"/>
      <c r="G138" s="29"/>
      <c r="H138" s="30"/>
      <c r="I138" s="25"/>
      <c r="J138" s="39"/>
    </row>
    <row r="139" ht="18" customHeight="1" spans="1:10">
      <c r="A139" s="22"/>
      <c r="B139" s="29"/>
      <c r="C139" s="29"/>
      <c r="D139" s="22"/>
      <c r="E139" s="22"/>
      <c r="F139" s="23"/>
      <c r="G139" s="29"/>
      <c r="H139" s="30"/>
      <c r="I139" s="25"/>
      <c r="J139" s="39"/>
    </row>
    <row r="140" ht="18" customHeight="1" spans="1:10">
      <c r="A140" s="22"/>
      <c r="B140" s="29"/>
      <c r="C140" s="29"/>
      <c r="D140" s="22"/>
      <c r="E140" s="22"/>
      <c r="F140" s="23"/>
      <c r="G140" s="29"/>
      <c r="H140" s="30"/>
      <c r="I140" s="25"/>
      <c r="J140" s="39"/>
    </row>
    <row r="141" ht="18" customHeight="1" spans="1:10">
      <c r="A141" s="22"/>
      <c r="B141" s="29"/>
      <c r="C141" s="29"/>
      <c r="D141" s="22"/>
      <c r="E141" s="22"/>
      <c r="F141" s="23"/>
      <c r="G141" s="29"/>
      <c r="H141" s="30"/>
      <c r="I141" s="25"/>
      <c r="J141" s="39"/>
    </row>
    <row r="142" ht="18" customHeight="1" spans="1:10">
      <c r="A142" s="22"/>
      <c r="B142" s="29"/>
      <c r="C142" s="29"/>
      <c r="D142" s="22"/>
      <c r="E142" s="22"/>
      <c r="F142" s="23"/>
      <c r="G142" s="29"/>
      <c r="H142" s="30"/>
      <c r="I142" s="25"/>
      <c r="J142" s="39"/>
    </row>
    <row r="143" ht="18" customHeight="1" spans="1:10">
      <c r="A143" s="22"/>
      <c r="B143" s="29"/>
      <c r="C143" s="29"/>
      <c r="D143" s="22"/>
      <c r="E143" s="22"/>
      <c r="F143" s="23"/>
      <c r="G143" s="29"/>
      <c r="H143" s="30"/>
      <c r="I143" s="25"/>
      <c r="J143" s="39"/>
    </row>
    <row r="144" ht="18" customHeight="1" spans="1:10">
      <c r="A144" s="22"/>
      <c r="B144" s="29"/>
      <c r="C144" s="29"/>
      <c r="D144" s="22"/>
      <c r="E144" s="22"/>
      <c r="F144" s="23"/>
      <c r="G144" s="29"/>
      <c r="H144" s="30"/>
      <c r="I144" s="25"/>
      <c r="J144" s="39"/>
    </row>
    <row r="145" ht="18" customHeight="1" spans="1:10">
      <c r="A145" s="22"/>
      <c r="B145" s="29"/>
      <c r="C145" s="29"/>
      <c r="D145" s="22"/>
      <c r="E145" s="22"/>
      <c r="F145" s="23"/>
      <c r="G145" s="29"/>
      <c r="H145" s="30"/>
      <c r="I145" s="25"/>
      <c r="J145" s="39"/>
    </row>
    <row r="146" ht="18" customHeight="1" spans="1:10">
      <c r="A146" s="22"/>
      <c r="B146" s="29"/>
      <c r="C146" s="29"/>
      <c r="D146" s="22"/>
      <c r="E146" s="22"/>
      <c r="F146" s="23"/>
      <c r="G146" s="29"/>
      <c r="H146" s="30"/>
      <c r="I146" s="25"/>
      <c r="J146" s="39"/>
    </row>
    <row r="147" ht="18" customHeight="1" spans="1:10">
      <c r="A147" s="22"/>
      <c r="B147" s="29"/>
      <c r="C147" s="29"/>
      <c r="D147" s="22"/>
      <c r="E147" s="22"/>
      <c r="F147" s="23"/>
      <c r="G147" s="29"/>
      <c r="H147" s="30"/>
      <c r="I147" s="25"/>
      <c r="J147" s="39"/>
    </row>
    <row r="148" ht="18" customHeight="1" spans="1:10">
      <c r="A148" s="22"/>
      <c r="B148" s="29"/>
      <c r="C148" s="29"/>
      <c r="D148" s="22"/>
      <c r="E148" s="22"/>
      <c r="F148" s="23"/>
      <c r="G148" s="29"/>
      <c r="H148" s="30"/>
      <c r="I148" s="25"/>
      <c r="J148" s="39"/>
    </row>
    <row r="149" ht="18" customHeight="1" spans="1:10">
      <c r="A149" s="22"/>
      <c r="B149" s="29"/>
      <c r="C149" s="29"/>
      <c r="D149" s="22"/>
      <c r="E149" s="22"/>
      <c r="F149" s="23"/>
      <c r="G149" s="29"/>
      <c r="H149" s="30"/>
      <c r="I149" s="25"/>
      <c r="J149" s="39"/>
    </row>
    <row r="150" ht="18" customHeight="1" spans="1:10">
      <c r="A150" s="22"/>
      <c r="B150" s="29"/>
      <c r="C150" s="29"/>
      <c r="D150" s="22"/>
      <c r="E150" s="22"/>
      <c r="F150" s="23"/>
      <c r="G150" s="29"/>
      <c r="H150" s="30"/>
      <c r="I150" s="25"/>
      <c r="J150" s="39"/>
    </row>
    <row r="151" ht="18" customHeight="1" spans="1:10">
      <c r="A151" s="22"/>
      <c r="B151" s="29"/>
      <c r="C151" s="29"/>
      <c r="D151" s="22"/>
      <c r="E151" s="22"/>
      <c r="F151" s="23"/>
      <c r="G151" s="29"/>
      <c r="H151" s="30"/>
      <c r="I151" s="25"/>
      <c r="J151" s="39"/>
    </row>
    <row r="152" ht="18" customHeight="1" spans="1:10">
      <c r="A152" s="22"/>
      <c r="B152" s="29"/>
      <c r="C152" s="29"/>
      <c r="D152" s="22"/>
      <c r="E152" s="22"/>
      <c r="F152" s="23"/>
      <c r="G152" s="29"/>
      <c r="H152" s="30"/>
      <c r="I152" s="25"/>
      <c r="J152" s="39"/>
    </row>
    <row r="153" ht="18" customHeight="1" spans="1:10">
      <c r="A153" s="22"/>
      <c r="B153" s="29"/>
      <c r="C153" s="29"/>
      <c r="D153" s="22"/>
      <c r="E153" s="22"/>
      <c r="F153" s="23"/>
      <c r="G153" s="29"/>
      <c r="H153" s="30"/>
      <c r="I153" s="25"/>
      <c r="J153" s="39"/>
    </row>
    <row r="154" ht="18" customHeight="1" spans="1:10">
      <c r="A154" s="22"/>
      <c r="B154" s="29"/>
      <c r="C154" s="29"/>
      <c r="D154" s="22"/>
      <c r="E154" s="22"/>
      <c r="F154" s="23"/>
      <c r="G154" s="29"/>
      <c r="H154" s="30"/>
      <c r="I154" s="25"/>
      <c r="J154" s="39"/>
    </row>
    <row r="155" ht="18" customHeight="1" spans="1:10">
      <c r="A155" s="22"/>
      <c r="B155" s="29"/>
      <c r="C155" s="29"/>
      <c r="D155" s="22"/>
      <c r="E155" s="22"/>
      <c r="F155" s="23"/>
      <c r="G155" s="29"/>
      <c r="H155" s="30"/>
      <c r="I155" s="25"/>
      <c r="J155" s="39"/>
    </row>
    <row r="156" ht="18" customHeight="1" spans="1:10">
      <c r="A156" s="22"/>
      <c r="B156" s="29"/>
      <c r="C156" s="29"/>
      <c r="D156" s="22"/>
      <c r="E156" s="22"/>
      <c r="F156" s="23"/>
      <c r="G156" s="29"/>
      <c r="H156" s="30"/>
      <c r="I156" s="25"/>
      <c r="J156" s="39"/>
    </row>
    <row r="157" ht="18" customHeight="1" spans="1:10">
      <c r="A157" s="22"/>
      <c r="B157" s="29"/>
      <c r="C157" s="29"/>
      <c r="D157" s="22"/>
      <c r="E157" s="22"/>
      <c r="F157" s="23"/>
      <c r="G157" s="29"/>
      <c r="H157" s="30"/>
      <c r="I157" s="25"/>
      <c r="J157" s="39"/>
    </row>
    <row r="158" ht="18" customHeight="1" spans="1:10">
      <c r="A158" s="22"/>
      <c r="B158" s="29"/>
      <c r="C158" s="29"/>
      <c r="D158" s="22"/>
      <c r="E158" s="22"/>
      <c r="F158" s="23"/>
      <c r="G158" s="29"/>
      <c r="H158" s="30"/>
      <c r="I158" s="25"/>
      <c r="J158" s="39"/>
    </row>
    <row r="159" ht="18" customHeight="1" spans="1:10">
      <c r="A159" s="22"/>
      <c r="B159" s="29"/>
      <c r="C159" s="29"/>
      <c r="D159" s="22"/>
      <c r="E159" s="22"/>
      <c r="F159" s="23"/>
      <c r="G159" s="29"/>
      <c r="H159" s="30"/>
      <c r="I159" s="25"/>
      <c r="J159" s="39"/>
    </row>
    <row r="160" ht="18" customHeight="1" spans="1:10">
      <c r="A160" s="22"/>
      <c r="B160" s="29"/>
      <c r="C160" s="29"/>
      <c r="D160" s="22"/>
      <c r="E160" s="22"/>
      <c r="F160" s="23"/>
      <c r="G160" s="29"/>
      <c r="H160" s="30"/>
      <c r="I160" s="25"/>
      <c r="J160" s="39"/>
    </row>
    <row r="161" ht="18" customHeight="1" spans="1:10">
      <c r="A161" s="22"/>
      <c r="B161" s="40"/>
      <c r="C161" s="40"/>
      <c r="D161" s="22"/>
      <c r="E161" s="22"/>
      <c r="F161" s="25"/>
      <c r="G161" s="40"/>
      <c r="H161" s="41"/>
      <c r="I161" s="25"/>
      <c r="J161" s="39"/>
    </row>
    <row r="162" ht="18" customHeight="1" spans="1:10">
      <c r="A162" s="22"/>
      <c r="B162" s="40"/>
      <c r="C162" s="40"/>
      <c r="D162" s="22"/>
      <c r="E162" s="22"/>
      <c r="F162" s="25"/>
      <c r="G162" s="40"/>
      <c r="H162" s="41"/>
      <c r="I162" s="25"/>
      <c r="J162" s="39"/>
    </row>
    <row r="163" ht="18" customHeight="1" spans="1:10">
      <c r="A163" s="22"/>
      <c r="B163" s="40"/>
      <c r="C163" s="40"/>
      <c r="D163" s="22"/>
      <c r="E163" s="22"/>
      <c r="F163" s="25"/>
      <c r="G163" s="40"/>
      <c r="H163" s="41"/>
      <c r="I163" s="25"/>
      <c r="J163" s="39"/>
    </row>
    <row r="164" ht="18" customHeight="1" spans="1:10">
      <c r="A164" s="22"/>
      <c r="B164" s="40"/>
      <c r="C164" s="40"/>
      <c r="D164" s="22"/>
      <c r="E164" s="22"/>
      <c r="F164" s="25"/>
      <c r="G164" s="40"/>
      <c r="H164" s="41"/>
      <c r="I164" s="25"/>
      <c r="J164" s="39"/>
    </row>
    <row r="165" ht="18" customHeight="1" spans="1:10">
      <c r="A165" s="22"/>
      <c r="B165" s="42"/>
      <c r="C165" s="42"/>
      <c r="D165" s="22"/>
      <c r="E165" s="22"/>
      <c r="F165" s="24"/>
      <c r="G165" s="42"/>
      <c r="H165" s="43"/>
      <c r="I165" s="25"/>
      <c r="J165" s="39"/>
    </row>
    <row r="166" ht="18" customHeight="1" spans="1:10">
      <c r="A166" s="22"/>
      <c r="B166" s="40"/>
      <c r="C166" s="40"/>
      <c r="D166" s="22"/>
      <c r="E166" s="22"/>
      <c r="F166" s="25"/>
      <c r="G166" s="40"/>
      <c r="H166" s="41"/>
      <c r="I166" s="25"/>
      <c r="J166" s="39"/>
    </row>
    <row r="167" ht="18" customHeight="1" spans="1:10">
      <c r="A167" s="22"/>
      <c r="B167" s="40"/>
      <c r="C167" s="40"/>
      <c r="D167" s="22"/>
      <c r="E167" s="22"/>
      <c r="F167" s="25"/>
      <c r="G167" s="40"/>
      <c r="H167" s="41"/>
      <c r="I167" s="25"/>
      <c r="J167" s="39"/>
    </row>
    <row r="168" ht="18" customHeight="1" spans="1:10">
      <c r="A168" s="22"/>
      <c r="B168" s="40"/>
      <c r="C168" s="40"/>
      <c r="D168" s="22"/>
      <c r="E168" s="22"/>
      <c r="F168" s="25"/>
      <c r="G168" s="40"/>
      <c r="H168" s="44"/>
      <c r="I168" s="25"/>
      <c r="J168" s="39"/>
    </row>
    <row r="169" ht="18" customHeight="1" spans="1:10">
      <c r="A169" s="22"/>
      <c r="B169" s="40"/>
      <c r="C169" s="40"/>
      <c r="D169" s="22"/>
      <c r="E169" s="22"/>
      <c r="F169" s="25"/>
      <c r="G169" s="40"/>
      <c r="H169" s="41"/>
      <c r="I169" s="25"/>
      <c r="J169" s="39"/>
    </row>
    <row r="170" ht="18" customHeight="1" spans="1:10">
      <c r="A170" s="22"/>
      <c r="B170" s="40"/>
      <c r="C170" s="40"/>
      <c r="D170" s="22"/>
      <c r="E170" s="22"/>
      <c r="F170" s="25"/>
      <c r="G170" s="40"/>
      <c r="H170" s="41"/>
      <c r="I170" s="25"/>
      <c r="J170" s="39"/>
    </row>
    <row r="171" ht="18" customHeight="1" spans="1:10">
      <c r="A171" s="22"/>
      <c r="B171" s="40"/>
      <c r="C171" s="40"/>
      <c r="D171" s="22"/>
      <c r="E171" s="22"/>
      <c r="F171" s="25"/>
      <c r="G171" s="40"/>
      <c r="H171" s="41"/>
      <c r="I171" s="25"/>
      <c r="J171" s="39"/>
    </row>
    <row r="172" ht="18" customHeight="1" spans="1:10">
      <c r="A172" s="22"/>
      <c r="B172" s="45"/>
      <c r="C172" s="42"/>
      <c r="D172" s="22"/>
      <c r="E172" s="22"/>
      <c r="F172" s="24"/>
      <c r="G172" s="40"/>
      <c r="H172" s="43"/>
      <c r="I172" s="25"/>
      <c r="J172" s="39"/>
    </row>
    <row r="173" ht="18" customHeight="1" spans="1:10">
      <c r="A173" s="22"/>
      <c r="B173" s="40"/>
      <c r="C173" s="42"/>
      <c r="D173" s="22"/>
      <c r="E173" s="22"/>
      <c r="F173" s="25"/>
      <c r="G173" s="40"/>
      <c r="H173" s="44"/>
      <c r="I173" s="25"/>
      <c r="J173" s="39"/>
    </row>
    <row r="174" ht="18" customHeight="1" spans="1:10">
      <c r="A174" s="22"/>
      <c r="B174" s="42"/>
      <c r="C174" s="42"/>
      <c r="D174" s="22"/>
      <c r="E174" s="22"/>
      <c r="F174" s="24"/>
      <c r="G174" s="40"/>
      <c r="H174" s="41"/>
      <c r="I174" s="25"/>
      <c r="J174" s="39"/>
    </row>
    <row r="175" ht="18" customHeight="1" spans="1:10">
      <c r="A175" s="22"/>
      <c r="B175" s="42"/>
      <c r="C175" s="42"/>
      <c r="D175" s="22"/>
      <c r="E175" s="22"/>
      <c r="F175" s="24"/>
      <c r="G175" s="42"/>
      <c r="H175" s="43"/>
      <c r="I175" s="25"/>
      <c r="J175" s="39"/>
    </row>
    <row r="176" ht="18" customHeight="1" spans="1:10">
      <c r="A176" s="22"/>
      <c r="B176" s="40"/>
      <c r="C176" s="40"/>
      <c r="D176" s="22"/>
      <c r="E176" s="22"/>
      <c r="F176" s="25"/>
      <c r="G176" s="40"/>
      <c r="H176" s="41"/>
      <c r="I176" s="25"/>
      <c r="J176" s="39"/>
    </row>
    <row r="177" ht="18" customHeight="1" spans="1:10">
      <c r="A177" s="22"/>
      <c r="B177" s="40"/>
      <c r="C177" s="40"/>
      <c r="D177" s="22"/>
      <c r="E177" s="22"/>
      <c r="F177" s="25"/>
      <c r="G177" s="40"/>
      <c r="H177" s="41"/>
      <c r="I177" s="25"/>
      <c r="J177" s="39"/>
    </row>
    <row r="178" ht="18" customHeight="1" spans="1:10">
      <c r="A178" s="22"/>
      <c r="B178" s="40"/>
      <c r="C178" s="40"/>
      <c r="D178" s="22"/>
      <c r="E178" s="22"/>
      <c r="F178" s="25"/>
      <c r="G178" s="40"/>
      <c r="H178" s="41"/>
      <c r="I178" s="25"/>
      <c r="J178" s="39"/>
    </row>
    <row r="179" ht="18" customHeight="1" spans="1:10">
      <c r="A179" s="22"/>
      <c r="B179" s="42"/>
      <c r="C179" s="42"/>
      <c r="D179" s="22"/>
      <c r="E179" s="22"/>
      <c r="F179" s="24"/>
      <c r="G179" s="42"/>
      <c r="H179" s="43"/>
      <c r="I179" s="25"/>
      <c r="J179" s="39"/>
    </row>
    <row r="180" ht="18" customHeight="1" spans="1:10">
      <c r="A180" s="22"/>
      <c r="B180" s="40"/>
      <c r="C180" s="40"/>
      <c r="D180" s="22"/>
      <c r="E180" s="22"/>
      <c r="F180" s="25"/>
      <c r="G180" s="40"/>
      <c r="H180" s="41"/>
      <c r="I180" s="25"/>
      <c r="J180" s="39"/>
    </row>
    <row r="181" ht="18" customHeight="1" spans="1:10">
      <c r="A181" s="22"/>
      <c r="B181" s="40"/>
      <c r="C181" s="40"/>
      <c r="D181" s="22"/>
      <c r="E181" s="22"/>
      <c r="F181" s="25"/>
      <c r="G181" s="40"/>
      <c r="H181" s="41"/>
      <c r="I181" s="25"/>
      <c r="J181" s="39"/>
    </row>
    <row r="182" ht="18" customHeight="1" spans="1:10">
      <c r="A182" s="22"/>
      <c r="B182" s="40"/>
      <c r="C182" s="40"/>
      <c r="D182" s="22"/>
      <c r="E182" s="22"/>
      <c r="F182" s="25"/>
      <c r="G182" s="40"/>
      <c r="H182" s="41"/>
      <c r="I182" s="25"/>
      <c r="J182" s="39"/>
    </row>
    <row r="183" ht="18" customHeight="1" spans="1:10">
      <c r="A183" s="22"/>
      <c r="B183" s="40"/>
      <c r="C183" s="40"/>
      <c r="D183" s="22"/>
      <c r="E183" s="22"/>
      <c r="F183" s="25"/>
      <c r="G183" s="40"/>
      <c r="H183" s="41"/>
      <c r="I183" s="25"/>
      <c r="J183" s="39"/>
    </row>
    <row r="184" ht="18" customHeight="1" spans="1:10">
      <c r="A184" s="22"/>
      <c r="B184" s="40"/>
      <c r="C184" s="40"/>
      <c r="D184" s="22"/>
      <c r="E184" s="22"/>
      <c r="F184" s="25"/>
      <c r="G184" s="40"/>
      <c r="H184" s="41"/>
      <c r="I184" s="25"/>
      <c r="J184" s="39"/>
    </row>
    <row r="185" ht="18" customHeight="1" spans="1:10">
      <c r="A185" s="22"/>
      <c r="B185" s="40"/>
      <c r="C185" s="40"/>
      <c r="D185" s="22"/>
      <c r="E185" s="22"/>
      <c r="F185" s="25"/>
      <c r="G185" s="40"/>
      <c r="H185" s="41"/>
      <c r="I185" s="25"/>
      <c r="J185" s="39"/>
    </row>
    <row r="186" ht="18" customHeight="1" spans="1:10">
      <c r="A186" s="22"/>
      <c r="B186" s="42"/>
      <c r="C186" s="40"/>
      <c r="D186" s="22"/>
      <c r="E186" s="22"/>
      <c r="F186" s="24"/>
      <c r="G186" s="42"/>
      <c r="H186" s="43"/>
      <c r="I186" s="25"/>
      <c r="J186" s="39"/>
    </row>
    <row r="187" ht="18" customHeight="1" spans="1:10">
      <c r="A187" s="22"/>
      <c r="B187" s="45"/>
      <c r="C187" s="42"/>
      <c r="D187" s="22"/>
      <c r="E187" s="22"/>
      <c r="F187" s="24"/>
      <c r="G187" s="40"/>
      <c r="H187" s="43"/>
      <c r="I187" s="25"/>
      <c r="J187" s="39"/>
    </row>
    <row r="188" ht="18" customHeight="1" spans="1:10">
      <c r="A188" s="22"/>
      <c r="B188" s="40"/>
      <c r="C188" s="40"/>
      <c r="D188" s="22"/>
      <c r="E188" s="22"/>
      <c r="F188" s="25"/>
      <c r="G188" s="40"/>
      <c r="H188" s="44"/>
      <c r="I188" s="25"/>
      <c r="J188" s="39"/>
    </row>
    <row r="189" ht="18" customHeight="1" spans="1:10">
      <c r="A189" s="22"/>
      <c r="B189" s="45"/>
      <c r="C189" s="42"/>
      <c r="D189" s="22"/>
      <c r="E189" s="22"/>
      <c r="F189" s="24"/>
      <c r="G189" s="40"/>
      <c r="H189" s="43"/>
      <c r="I189" s="25"/>
      <c r="J189" s="39"/>
    </row>
    <row r="190" ht="18" customHeight="1" spans="1:10">
      <c r="A190" s="22"/>
      <c r="B190" s="40"/>
      <c r="C190" s="40"/>
      <c r="D190" s="22"/>
      <c r="E190" s="22"/>
      <c r="F190" s="25"/>
      <c r="G190" s="40"/>
      <c r="H190" s="41"/>
      <c r="I190" s="25"/>
      <c r="J190" s="39"/>
    </row>
    <row r="191" ht="18" customHeight="1" spans="1:10">
      <c r="A191" s="22"/>
      <c r="B191" s="40"/>
      <c r="C191" s="40"/>
      <c r="D191" s="22"/>
      <c r="E191" s="22"/>
      <c r="F191" s="25"/>
      <c r="G191" s="40"/>
      <c r="H191" s="41"/>
      <c r="I191" s="25"/>
      <c r="J191" s="39"/>
    </row>
    <row r="192" ht="18" customHeight="1" spans="1:10">
      <c r="A192" s="22"/>
      <c r="B192" s="40"/>
      <c r="C192" s="40"/>
      <c r="D192" s="22"/>
      <c r="E192" s="22"/>
      <c r="F192" s="25"/>
      <c r="G192" s="40"/>
      <c r="H192" s="41"/>
      <c r="I192" s="25"/>
      <c r="J192" s="39"/>
    </row>
    <row r="193" ht="18" customHeight="1" spans="1:10">
      <c r="A193" s="22"/>
      <c r="B193" s="40"/>
      <c r="C193" s="40"/>
      <c r="D193" s="22"/>
      <c r="E193" s="22"/>
      <c r="F193" s="25"/>
      <c r="G193" s="40"/>
      <c r="H193" s="41"/>
      <c r="I193" s="25"/>
      <c r="J193" s="39"/>
    </row>
    <row r="194" ht="18" customHeight="1" spans="1:10">
      <c r="A194" s="22"/>
      <c r="B194" s="40"/>
      <c r="C194" s="40"/>
      <c r="D194" s="22"/>
      <c r="E194" s="22"/>
      <c r="F194" s="25"/>
      <c r="G194" s="40"/>
      <c r="H194" s="41"/>
      <c r="I194" s="25"/>
      <c r="J194" s="39"/>
    </row>
    <row r="195" ht="18" customHeight="1" spans="1:10">
      <c r="A195" s="22"/>
      <c r="B195" s="42"/>
      <c r="C195" s="42"/>
      <c r="D195" s="22"/>
      <c r="E195" s="22"/>
      <c r="F195" s="24"/>
      <c r="G195" s="40"/>
      <c r="H195" s="43"/>
      <c r="I195" s="25"/>
      <c r="J195" s="39"/>
    </row>
    <row r="196" ht="18" customHeight="1" spans="1:10">
      <c r="A196" s="22"/>
      <c r="B196" s="40"/>
      <c r="C196" s="40"/>
      <c r="D196" s="22"/>
      <c r="E196" s="22"/>
      <c r="F196" s="25"/>
      <c r="G196" s="40"/>
      <c r="H196" s="41"/>
      <c r="I196" s="25"/>
      <c r="J196" s="39"/>
    </row>
    <row r="197" ht="18" customHeight="1" spans="1:10">
      <c r="A197" s="22"/>
      <c r="B197" s="42"/>
      <c r="C197" s="42"/>
      <c r="D197" s="22"/>
      <c r="E197" s="22"/>
      <c r="F197" s="24"/>
      <c r="G197" s="42"/>
      <c r="H197" s="43"/>
      <c r="I197" s="25"/>
      <c r="J197" s="39"/>
    </row>
    <row r="198" ht="18" customHeight="1" spans="1:10">
      <c r="A198" s="22"/>
      <c r="B198" s="42"/>
      <c r="C198" s="42"/>
      <c r="D198" s="22"/>
      <c r="E198" s="22"/>
      <c r="F198" s="24"/>
      <c r="G198" s="42"/>
      <c r="H198" s="43"/>
      <c r="I198" s="25"/>
      <c r="J198" s="39"/>
    </row>
    <row r="199" ht="18" customHeight="1" spans="1:10">
      <c r="A199" s="22"/>
      <c r="B199" s="40"/>
      <c r="C199" s="42"/>
      <c r="D199" s="22"/>
      <c r="E199" s="22"/>
      <c r="F199" s="25"/>
      <c r="G199" s="42"/>
      <c r="H199" s="41"/>
      <c r="I199" s="25"/>
      <c r="J199" s="39"/>
    </row>
    <row r="200" ht="18" customHeight="1" spans="1:10">
      <c r="A200" s="22"/>
      <c r="B200" s="40"/>
      <c r="C200" s="42"/>
      <c r="D200" s="22"/>
      <c r="E200" s="22"/>
      <c r="F200" s="25"/>
      <c r="G200" s="42"/>
      <c r="H200" s="41"/>
      <c r="I200" s="25"/>
      <c r="J200" s="39"/>
    </row>
    <row r="201" ht="18" customHeight="1" spans="1:10">
      <c r="A201" s="22"/>
      <c r="B201" s="40"/>
      <c r="C201" s="40"/>
      <c r="D201" s="22"/>
      <c r="E201" s="22"/>
      <c r="F201" s="25"/>
      <c r="G201" s="40"/>
      <c r="H201" s="41"/>
      <c r="I201" s="25"/>
      <c r="J201" s="39"/>
    </row>
    <row r="202" ht="18" customHeight="1" spans="1:10">
      <c r="A202" s="22"/>
      <c r="B202" s="40"/>
      <c r="C202" s="40"/>
      <c r="D202" s="22"/>
      <c r="E202" s="22"/>
      <c r="F202" s="25"/>
      <c r="G202" s="40"/>
      <c r="H202" s="41"/>
      <c r="I202" s="25"/>
      <c r="J202" s="39"/>
    </row>
    <row r="203" ht="18" customHeight="1" spans="1:10">
      <c r="A203" s="22"/>
      <c r="B203" s="40"/>
      <c r="C203" s="40"/>
      <c r="D203" s="22"/>
      <c r="E203" s="22"/>
      <c r="F203" s="25"/>
      <c r="G203" s="40"/>
      <c r="H203" s="41"/>
      <c r="I203" s="25"/>
      <c r="J203" s="39"/>
    </row>
    <row r="204" ht="18" customHeight="1" spans="1:10">
      <c r="A204" s="22"/>
      <c r="B204" s="40"/>
      <c r="C204" s="40"/>
      <c r="D204" s="22"/>
      <c r="E204" s="22"/>
      <c r="F204" s="25"/>
      <c r="G204" s="40"/>
      <c r="H204" s="41"/>
      <c r="I204" s="25"/>
      <c r="J204" s="39"/>
    </row>
    <row r="205" ht="18" customHeight="1" spans="1:10">
      <c r="A205" s="22"/>
      <c r="B205" s="40"/>
      <c r="C205" s="40"/>
      <c r="D205" s="22"/>
      <c r="E205" s="22"/>
      <c r="F205" s="25"/>
      <c r="G205" s="40"/>
      <c r="H205" s="41"/>
      <c r="I205" s="25"/>
      <c r="J205" s="39"/>
    </row>
    <row r="206" ht="18" customHeight="1" spans="1:10">
      <c r="A206" s="22"/>
      <c r="B206" s="40"/>
      <c r="C206" s="40"/>
      <c r="D206" s="22"/>
      <c r="E206" s="22"/>
      <c r="F206" s="25"/>
      <c r="G206" s="40"/>
      <c r="H206" s="41"/>
      <c r="I206" s="25"/>
      <c r="J206" s="39"/>
    </row>
    <row r="207" ht="18" customHeight="1" spans="1:10">
      <c r="A207" s="22"/>
      <c r="B207" s="40"/>
      <c r="C207" s="40"/>
      <c r="D207" s="22"/>
      <c r="E207" s="22"/>
      <c r="F207" s="25"/>
      <c r="G207" s="40"/>
      <c r="H207" s="41"/>
      <c r="I207" s="25"/>
      <c r="J207" s="39"/>
    </row>
    <row r="208" ht="18" customHeight="1" spans="1:10">
      <c r="A208" s="22"/>
      <c r="B208" s="40"/>
      <c r="C208" s="40"/>
      <c r="D208" s="22"/>
      <c r="E208" s="22"/>
      <c r="F208" s="25"/>
      <c r="G208" s="40"/>
      <c r="H208" s="41"/>
      <c r="I208" s="25"/>
      <c r="J208" s="39"/>
    </row>
    <row r="209" ht="18" customHeight="1" spans="1:10">
      <c r="A209" s="22"/>
      <c r="B209" s="40"/>
      <c r="C209" s="40"/>
      <c r="D209" s="22"/>
      <c r="E209" s="22"/>
      <c r="F209" s="25"/>
      <c r="G209" s="40"/>
      <c r="H209" s="41"/>
      <c r="I209" s="25"/>
      <c r="J209" s="39"/>
    </row>
    <row r="210" ht="18" customHeight="1" spans="1:10">
      <c r="A210" s="22"/>
      <c r="B210" s="40"/>
      <c r="C210" s="40"/>
      <c r="D210" s="22"/>
      <c r="E210" s="22"/>
      <c r="F210" s="25"/>
      <c r="G210" s="40"/>
      <c r="H210" s="41"/>
      <c r="I210" s="25"/>
      <c r="J210" s="39"/>
    </row>
    <row r="211" ht="18" customHeight="1" spans="1:10">
      <c r="A211" s="22"/>
      <c r="B211" s="40"/>
      <c r="C211" s="40"/>
      <c r="D211" s="22"/>
      <c r="E211" s="22"/>
      <c r="F211" s="25"/>
      <c r="G211" s="40"/>
      <c r="H211" s="41"/>
      <c r="I211" s="25"/>
      <c r="J211" s="39"/>
    </row>
    <row r="212" ht="18" customHeight="1" spans="1:10">
      <c r="A212" s="22"/>
      <c r="B212" s="40"/>
      <c r="C212" s="40"/>
      <c r="D212" s="22"/>
      <c r="E212" s="22"/>
      <c r="F212" s="25"/>
      <c r="G212" s="40"/>
      <c r="H212" s="41"/>
      <c r="I212" s="25"/>
      <c r="J212" s="39"/>
    </row>
    <row r="213" ht="18" customHeight="1" spans="1:10">
      <c r="A213" s="22"/>
      <c r="B213" s="40"/>
      <c r="C213" s="40"/>
      <c r="D213" s="22"/>
      <c r="E213" s="22"/>
      <c r="F213" s="25"/>
      <c r="G213" s="40"/>
      <c r="H213" s="41"/>
      <c r="I213" s="25"/>
      <c r="J213" s="39"/>
    </row>
    <row r="214" ht="18" customHeight="1" spans="1:10">
      <c r="A214" s="22"/>
      <c r="B214" s="40"/>
      <c r="C214" s="40"/>
      <c r="D214" s="22"/>
      <c r="E214" s="22"/>
      <c r="F214" s="25"/>
      <c r="G214" s="40"/>
      <c r="H214" s="41"/>
      <c r="I214" s="25"/>
      <c r="J214" s="39"/>
    </row>
    <row r="215" ht="18" customHeight="1" spans="1:10">
      <c r="A215" s="22"/>
      <c r="B215" s="40"/>
      <c r="C215" s="40"/>
      <c r="D215" s="22"/>
      <c r="E215" s="22"/>
      <c r="F215" s="25"/>
      <c r="G215" s="40"/>
      <c r="H215" s="41"/>
      <c r="I215" s="25"/>
      <c r="J215" s="39"/>
    </row>
    <row r="216" ht="18" customHeight="1" spans="1:10">
      <c r="A216" s="22"/>
      <c r="B216" s="40"/>
      <c r="C216" s="40"/>
      <c r="D216" s="22"/>
      <c r="E216" s="22"/>
      <c r="F216" s="25"/>
      <c r="G216" s="40"/>
      <c r="H216" s="41"/>
      <c r="I216" s="25"/>
      <c r="J216" s="39"/>
    </row>
    <row r="217" ht="18" customHeight="1" spans="1:10">
      <c r="A217" s="22"/>
      <c r="B217" s="40"/>
      <c r="C217" s="40"/>
      <c r="D217" s="22"/>
      <c r="E217" s="22"/>
      <c r="F217" s="25"/>
      <c r="G217" s="40"/>
      <c r="H217" s="41"/>
      <c r="I217" s="25"/>
      <c r="J217" s="39"/>
    </row>
    <row r="218" ht="18" customHeight="1" spans="1:10">
      <c r="A218" s="22"/>
      <c r="B218" s="40"/>
      <c r="C218" s="40"/>
      <c r="D218" s="22"/>
      <c r="E218" s="22"/>
      <c r="F218" s="25"/>
      <c r="G218" s="40"/>
      <c r="H218" s="41"/>
      <c r="I218" s="25"/>
      <c r="J218" s="39"/>
    </row>
    <row r="219" ht="18" customHeight="1" spans="1:10">
      <c r="A219" s="22"/>
      <c r="B219" s="40"/>
      <c r="C219" s="40"/>
      <c r="D219" s="22"/>
      <c r="E219" s="22"/>
      <c r="F219" s="25"/>
      <c r="G219" s="40"/>
      <c r="H219" s="41"/>
      <c r="I219" s="25"/>
      <c r="J219" s="39"/>
    </row>
    <row r="220" ht="18" customHeight="1" spans="1:10">
      <c r="A220" s="22"/>
      <c r="B220" s="40"/>
      <c r="C220" s="40"/>
      <c r="D220" s="22"/>
      <c r="E220" s="22"/>
      <c r="F220" s="25"/>
      <c r="G220" s="40"/>
      <c r="H220" s="41"/>
      <c r="I220" s="25"/>
      <c r="J220" s="39"/>
    </row>
    <row r="221" ht="18" customHeight="1" spans="1:10">
      <c r="A221" s="22"/>
      <c r="B221" s="40"/>
      <c r="C221" s="40"/>
      <c r="D221" s="22"/>
      <c r="E221" s="22"/>
      <c r="F221" s="25"/>
      <c r="G221" s="40"/>
      <c r="H221" s="41"/>
      <c r="I221" s="25"/>
      <c r="J221" s="39"/>
    </row>
    <row r="222" ht="18" customHeight="1" spans="1:10">
      <c r="A222" s="22"/>
      <c r="B222" s="40"/>
      <c r="C222" s="40"/>
      <c r="D222" s="22"/>
      <c r="E222" s="22"/>
      <c r="F222" s="25"/>
      <c r="G222" s="40"/>
      <c r="H222" s="41"/>
      <c r="I222" s="25"/>
      <c r="J222" s="39"/>
    </row>
    <row r="223" ht="18" customHeight="1" spans="1:10">
      <c r="A223" s="22"/>
      <c r="B223" s="40"/>
      <c r="C223" s="40"/>
      <c r="D223" s="22"/>
      <c r="E223" s="22"/>
      <c r="F223" s="25"/>
      <c r="G223" s="40"/>
      <c r="H223" s="41"/>
      <c r="I223" s="25"/>
      <c r="J223" s="39"/>
    </row>
    <row r="224" ht="18" customHeight="1" spans="1:10">
      <c r="A224" s="22"/>
      <c r="B224" s="40"/>
      <c r="C224" s="40"/>
      <c r="D224" s="22"/>
      <c r="E224" s="22"/>
      <c r="F224" s="25"/>
      <c r="G224" s="40"/>
      <c r="H224" s="41"/>
      <c r="I224" s="25"/>
      <c r="J224" s="39"/>
    </row>
    <row r="225" ht="18" customHeight="1" spans="1:10">
      <c r="A225" s="22"/>
      <c r="B225" s="40"/>
      <c r="C225" s="40"/>
      <c r="D225" s="22"/>
      <c r="E225" s="22"/>
      <c r="F225" s="25"/>
      <c r="G225" s="40"/>
      <c r="H225" s="41"/>
      <c r="I225" s="25"/>
      <c r="J225" s="39"/>
    </row>
    <row r="226" ht="18" customHeight="1" spans="1:10">
      <c r="A226" s="22"/>
      <c r="B226" s="40"/>
      <c r="C226" s="40"/>
      <c r="D226" s="22"/>
      <c r="E226" s="22"/>
      <c r="F226" s="25"/>
      <c r="G226" s="40"/>
      <c r="H226" s="41"/>
      <c r="I226" s="25"/>
      <c r="J226" s="39"/>
    </row>
    <row r="227" ht="18" customHeight="1" spans="1:10">
      <c r="A227" s="22"/>
      <c r="B227" s="40"/>
      <c r="C227" s="40"/>
      <c r="D227" s="22"/>
      <c r="E227" s="22"/>
      <c r="F227" s="25"/>
      <c r="G227" s="40"/>
      <c r="H227" s="41"/>
      <c r="I227" s="25"/>
      <c r="J227" s="39"/>
    </row>
    <row r="228" ht="18" customHeight="1" spans="1:10">
      <c r="A228" s="22"/>
      <c r="B228" s="40"/>
      <c r="C228" s="40"/>
      <c r="D228" s="22"/>
      <c r="E228" s="22"/>
      <c r="F228" s="25"/>
      <c r="G228" s="40"/>
      <c r="H228" s="41"/>
      <c r="I228" s="25"/>
      <c r="J228" s="39"/>
    </row>
    <row r="229" ht="18" customHeight="1" spans="1:10">
      <c r="A229" s="22"/>
      <c r="B229" s="40"/>
      <c r="C229" s="40"/>
      <c r="D229" s="22"/>
      <c r="E229" s="22"/>
      <c r="F229" s="25"/>
      <c r="G229" s="40"/>
      <c r="H229" s="41"/>
      <c r="I229" s="25"/>
      <c r="J229" s="39"/>
    </row>
    <row r="230" ht="18" customHeight="1" spans="1:10">
      <c r="A230" s="22"/>
      <c r="B230" s="40"/>
      <c r="C230" s="40"/>
      <c r="D230" s="22"/>
      <c r="E230" s="22"/>
      <c r="F230" s="25"/>
      <c r="G230" s="40"/>
      <c r="H230" s="41"/>
      <c r="I230" s="25"/>
      <c r="J230" s="39"/>
    </row>
    <row r="231" ht="18" customHeight="1" spans="1:10">
      <c r="A231" s="22"/>
      <c r="B231" s="40"/>
      <c r="C231" s="40"/>
      <c r="D231" s="22"/>
      <c r="E231" s="22"/>
      <c r="F231" s="25"/>
      <c r="G231" s="40"/>
      <c r="H231" s="41"/>
      <c r="I231" s="25"/>
      <c r="J231" s="39"/>
    </row>
    <row r="232" ht="18" customHeight="1" spans="1:10">
      <c r="A232" s="22"/>
      <c r="B232" s="40"/>
      <c r="C232" s="40"/>
      <c r="D232" s="22"/>
      <c r="E232" s="22"/>
      <c r="F232" s="25"/>
      <c r="G232" s="40"/>
      <c r="H232" s="41"/>
      <c r="I232" s="25"/>
      <c r="J232" s="39"/>
    </row>
    <row r="233" ht="18" customHeight="1" spans="1:10">
      <c r="A233" s="22"/>
      <c r="B233" s="40"/>
      <c r="C233" s="40"/>
      <c r="D233" s="22"/>
      <c r="E233" s="22"/>
      <c r="F233" s="25"/>
      <c r="G233" s="40"/>
      <c r="H233" s="41"/>
      <c r="I233" s="25"/>
      <c r="J233" s="39"/>
    </row>
    <row r="234" ht="18" customHeight="1" spans="1:10">
      <c r="A234" s="22"/>
      <c r="B234" s="40"/>
      <c r="C234" s="40"/>
      <c r="D234" s="22"/>
      <c r="E234" s="22"/>
      <c r="F234" s="25"/>
      <c r="G234" s="40"/>
      <c r="H234" s="41"/>
      <c r="I234" s="25"/>
      <c r="J234" s="39"/>
    </row>
    <row r="235" ht="18" customHeight="1" spans="1:10">
      <c r="A235" s="22"/>
      <c r="B235" s="40"/>
      <c r="C235" s="40"/>
      <c r="D235" s="22"/>
      <c r="E235" s="22"/>
      <c r="F235" s="25"/>
      <c r="G235" s="40"/>
      <c r="H235" s="41"/>
      <c r="I235" s="25"/>
      <c r="J235" s="39"/>
    </row>
    <row r="236" ht="18" customHeight="1" spans="1:8">
      <c r="A236" s="46"/>
      <c r="B236" s="47"/>
      <c r="C236" s="48"/>
      <c r="D236" s="46"/>
      <c r="E236" s="46"/>
      <c r="F236" s="48"/>
      <c r="G236" s="49"/>
      <c r="H236" s="50"/>
    </row>
    <row r="237" ht="18" customHeight="1" spans="1:8">
      <c r="A237" s="46"/>
      <c r="B237" s="47"/>
      <c r="C237" s="48"/>
      <c r="D237" s="46"/>
      <c r="E237" s="46"/>
      <c r="F237" s="48"/>
      <c r="G237" s="49"/>
      <c r="H237" s="50"/>
    </row>
    <row r="238" ht="18" customHeight="1" spans="1:8">
      <c r="A238" s="46"/>
      <c r="B238" s="47"/>
      <c r="C238" s="48"/>
      <c r="D238" s="46"/>
      <c r="E238" s="46"/>
      <c r="F238" s="48"/>
      <c r="G238" s="49"/>
      <c r="H238" s="50"/>
    </row>
    <row r="239" ht="18" customHeight="1" spans="1:8">
      <c r="A239" s="46"/>
      <c r="B239" s="47"/>
      <c r="C239" s="48"/>
      <c r="D239" s="46"/>
      <c r="E239" s="46"/>
      <c r="F239" s="48"/>
      <c r="G239" s="49"/>
      <c r="H239" s="50"/>
    </row>
    <row r="240" ht="18" customHeight="1" spans="1:8">
      <c r="A240" s="46"/>
      <c r="B240" s="47"/>
      <c r="C240" s="48"/>
      <c r="D240" s="46"/>
      <c r="E240" s="46"/>
      <c r="F240" s="48"/>
      <c r="G240" s="49"/>
      <c r="H240" s="50"/>
    </row>
    <row r="241" ht="18" customHeight="1" spans="1:8">
      <c r="A241" s="46"/>
      <c r="B241" s="47"/>
      <c r="C241" s="48"/>
      <c r="D241" s="46"/>
      <c r="E241" s="46"/>
      <c r="F241" s="48"/>
      <c r="G241" s="49"/>
      <c r="H241" s="50"/>
    </row>
    <row r="242" ht="18" customHeight="1" spans="1:8">
      <c r="A242" s="46"/>
      <c r="B242" s="47"/>
      <c r="C242" s="48"/>
      <c r="D242" s="46"/>
      <c r="E242" s="46"/>
      <c r="F242" s="48"/>
      <c r="G242" s="49"/>
      <c r="H242" s="50"/>
    </row>
    <row r="243" ht="18" customHeight="1" spans="1:8">
      <c r="A243" s="46"/>
      <c r="B243" s="47"/>
      <c r="C243" s="48"/>
      <c r="D243" s="46"/>
      <c r="E243" s="46"/>
      <c r="F243" s="48"/>
      <c r="G243" s="49"/>
      <c r="H243" s="50"/>
    </row>
    <row r="244" ht="18" customHeight="1" spans="1:8">
      <c r="A244" s="46"/>
      <c r="B244" s="47"/>
      <c r="C244" s="48"/>
      <c r="D244" s="46"/>
      <c r="E244" s="46"/>
      <c r="F244" s="48"/>
      <c r="G244" s="49"/>
      <c r="H244" s="50"/>
    </row>
    <row r="245" ht="18" customHeight="1" spans="1:8">
      <c r="A245" s="46"/>
      <c r="B245" s="47"/>
      <c r="C245" s="48"/>
      <c r="D245" s="46"/>
      <c r="E245" s="46"/>
      <c r="F245" s="48"/>
      <c r="G245" s="49"/>
      <c r="H245" s="50"/>
    </row>
    <row r="246" ht="18" customHeight="1" spans="1:8">
      <c r="A246" s="46"/>
      <c r="B246" s="47"/>
      <c r="C246" s="48"/>
      <c r="D246" s="46"/>
      <c r="E246" s="46"/>
      <c r="F246" s="48"/>
      <c r="G246" s="49"/>
      <c r="H246" s="50"/>
    </row>
    <row r="247" ht="18" customHeight="1" spans="1:8">
      <c r="A247" s="46"/>
      <c r="B247" s="47"/>
      <c r="C247" s="48"/>
      <c r="D247" s="46"/>
      <c r="E247" s="46"/>
      <c r="F247" s="48"/>
      <c r="G247" s="49"/>
      <c r="H247" s="50"/>
    </row>
    <row r="248" ht="18" customHeight="1" spans="1:8">
      <c r="A248" s="46"/>
      <c r="B248" s="47"/>
      <c r="C248" s="48"/>
      <c r="D248" s="46"/>
      <c r="E248" s="46"/>
      <c r="F248" s="48"/>
      <c r="G248" s="49"/>
      <c r="H248" s="50"/>
    </row>
    <row r="249" ht="18" customHeight="1" spans="1:8">
      <c r="A249" s="46"/>
      <c r="B249" s="47"/>
      <c r="C249" s="48"/>
      <c r="D249" s="46"/>
      <c r="E249" s="46"/>
      <c r="F249" s="48"/>
      <c r="G249" s="49"/>
      <c r="H249" s="50"/>
    </row>
    <row r="250" ht="18" customHeight="1" spans="1:8">
      <c r="A250" s="46"/>
      <c r="B250" s="47"/>
      <c r="C250" s="48"/>
      <c r="D250" s="46"/>
      <c r="E250" s="46"/>
      <c r="F250" s="48"/>
      <c r="G250" s="49"/>
      <c r="H250" s="50"/>
    </row>
    <row r="251" ht="18" customHeight="1" spans="1:8">
      <c r="A251" s="46"/>
      <c r="B251" s="47"/>
      <c r="C251" s="48"/>
      <c r="D251" s="46"/>
      <c r="E251" s="46"/>
      <c r="F251" s="48"/>
      <c r="G251" s="49"/>
      <c r="H251" s="50"/>
    </row>
    <row r="252" ht="18" customHeight="1" spans="1:8">
      <c r="A252" s="46"/>
      <c r="B252" s="47"/>
      <c r="C252" s="48"/>
      <c r="D252" s="46"/>
      <c r="E252" s="46"/>
      <c r="F252" s="48"/>
      <c r="G252" s="49"/>
      <c r="H252" s="50"/>
    </row>
    <row r="253" ht="18" customHeight="1" spans="1:8">
      <c r="A253" s="46"/>
      <c r="B253" s="47"/>
      <c r="C253" s="48"/>
      <c r="D253" s="46"/>
      <c r="E253" s="46"/>
      <c r="F253" s="48"/>
      <c r="G253" s="49"/>
      <c r="H253" s="50"/>
    </row>
    <row r="254" ht="18" customHeight="1" spans="1:8">
      <c r="A254" s="46"/>
      <c r="B254" s="47"/>
      <c r="C254" s="48"/>
      <c r="D254" s="46"/>
      <c r="E254" s="46"/>
      <c r="F254" s="48"/>
      <c r="G254" s="49"/>
      <c r="H254" s="50"/>
    </row>
    <row r="255" ht="18" customHeight="1" spans="1:8">
      <c r="A255" s="46"/>
      <c r="B255" s="47"/>
      <c r="C255" s="48"/>
      <c r="D255" s="46"/>
      <c r="E255" s="46"/>
      <c r="F255" s="48"/>
      <c r="G255" s="49"/>
      <c r="H255" s="50"/>
    </row>
    <row r="256" ht="18" customHeight="1" spans="1:8">
      <c r="A256" s="46"/>
      <c r="B256" s="47"/>
      <c r="C256" s="48"/>
      <c r="D256" s="46"/>
      <c r="E256" s="46"/>
      <c r="F256" s="48"/>
      <c r="G256" s="49"/>
      <c r="H256" s="50"/>
    </row>
    <row r="257" ht="18" customHeight="1" spans="1:8">
      <c r="A257" s="46"/>
      <c r="B257" s="47"/>
      <c r="C257" s="48"/>
      <c r="D257" s="46"/>
      <c r="E257" s="46"/>
      <c r="F257" s="48"/>
      <c r="G257" s="49"/>
      <c r="H257" s="50"/>
    </row>
    <row r="258" ht="18" customHeight="1" spans="1:8">
      <c r="A258" s="46"/>
      <c r="B258" s="47"/>
      <c r="C258" s="48"/>
      <c r="D258" s="46"/>
      <c r="E258" s="46"/>
      <c r="F258" s="48"/>
      <c r="G258" s="49"/>
      <c r="H258" s="50"/>
    </row>
    <row r="259" ht="18" customHeight="1" spans="1:8">
      <c r="A259" s="46"/>
      <c r="B259" s="47"/>
      <c r="C259" s="48"/>
      <c r="D259" s="46"/>
      <c r="E259" s="46"/>
      <c r="F259" s="48"/>
      <c r="G259" s="49"/>
      <c r="H259" s="50"/>
    </row>
    <row r="260" ht="18" customHeight="1" spans="1:8">
      <c r="A260" s="46"/>
      <c r="B260" s="47"/>
      <c r="C260" s="48"/>
      <c r="D260" s="46"/>
      <c r="E260" s="46"/>
      <c r="F260" s="48"/>
      <c r="G260" s="49"/>
      <c r="H260" s="50"/>
    </row>
    <row r="261" ht="18" customHeight="1" spans="1:8">
      <c r="A261" s="46"/>
      <c r="B261" s="47"/>
      <c r="C261" s="48"/>
      <c r="D261" s="46"/>
      <c r="E261" s="46"/>
      <c r="F261" s="48"/>
      <c r="G261" s="49"/>
      <c r="H261" s="50"/>
    </row>
    <row r="262" ht="18" customHeight="1" spans="1:8">
      <c r="A262" s="46"/>
      <c r="B262" s="47"/>
      <c r="C262" s="48"/>
      <c r="D262" s="46"/>
      <c r="E262" s="46"/>
      <c r="F262" s="48"/>
      <c r="G262" s="49"/>
      <c r="H262" s="50"/>
    </row>
    <row r="263" ht="18" customHeight="1" spans="1:8">
      <c r="A263" s="46"/>
      <c r="B263" s="47"/>
      <c r="C263" s="48"/>
      <c r="D263" s="46"/>
      <c r="E263" s="46"/>
      <c r="F263" s="48"/>
      <c r="G263" s="49"/>
      <c r="H263" s="50"/>
    </row>
    <row r="264" ht="18" customHeight="1" spans="1:8">
      <c r="A264" s="46"/>
      <c r="B264" s="47"/>
      <c r="C264" s="48"/>
      <c r="D264" s="46"/>
      <c r="E264" s="46"/>
      <c r="F264" s="48"/>
      <c r="G264" s="49"/>
      <c r="H264" s="50"/>
    </row>
    <row r="265" ht="18" customHeight="1" spans="1:8">
      <c r="A265" s="46"/>
      <c r="B265" s="47"/>
      <c r="C265" s="48"/>
      <c r="D265" s="46"/>
      <c r="E265" s="46"/>
      <c r="F265" s="48"/>
      <c r="G265" s="49"/>
      <c r="H265" s="50"/>
    </row>
    <row r="266" ht="18" customHeight="1" spans="1:8">
      <c r="A266" s="46"/>
      <c r="B266" s="47"/>
      <c r="C266" s="48"/>
      <c r="D266" s="46"/>
      <c r="E266" s="46"/>
      <c r="F266" s="48"/>
      <c r="G266" s="49"/>
      <c r="H266" s="50"/>
    </row>
    <row r="267" ht="18" customHeight="1" spans="1:8">
      <c r="A267" s="46"/>
      <c r="B267" s="47"/>
      <c r="C267" s="48"/>
      <c r="D267" s="46"/>
      <c r="E267" s="46"/>
      <c r="F267" s="48"/>
      <c r="G267" s="49"/>
      <c r="H267" s="50"/>
    </row>
    <row r="268" ht="18" customHeight="1" spans="1:8">
      <c r="A268" s="46"/>
      <c r="B268" s="47"/>
      <c r="C268" s="48"/>
      <c r="D268" s="46"/>
      <c r="E268" s="46"/>
      <c r="F268" s="48"/>
      <c r="G268" s="49"/>
      <c r="H268" s="50"/>
    </row>
    <row r="269" ht="18" customHeight="1" spans="1:8">
      <c r="A269" s="46"/>
      <c r="B269" s="47"/>
      <c r="C269" s="48"/>
      <c r="D269" s="46"/>
      <c r="E269" s="46"/>
      <c r="F269" s="48"/>
      <c r="G269" s="49"/>
      <c r="H269" s="50"/>
    </row>
    <row r="270" ht="18" customHeight="1" spans="1:8">
      <c r="A270" s="46"/>
      <c r="B270" s="47"/>
      <c r="C270" s="48"/>
      <c r="D270" s="46"/>
      <c r="E270" s="46"/>
      <c r="F270" s="48"/>
      <c r="G270" s="49"/>
      <c r="H270" s="50"/>
    </row>
    <row r="271" ht="18" customHeight="1" spans="1:8">
      <c r="A271" s="46"/>
      <c r="B271" s="47"/>
      <c r="C271" s="48"/>
      <c r="D271" s="46"/>
      <c r="E271" s="46"/>
      <c r="F271" s="48"/>
      <c r="G271" s="49"/>
      <c r="H271" s="50"/>
    </row>
    <row r="272" ht="18" customHeight="1" spans="1:8">
      <c r="A272" s="46"/>
      <c r="B272" s="47"/>
      <c r="C272" s="48"/>
      <c r="D272" s="46"/>
      <c r="E272" s="46"/>
      <c r="F272" s="48"/>
      <c r="G272" s="49"/>
      <c r="H272" s="50"/>
    </row>
    <row r="273" ht="18" customHeight="1" spans="1:8">
      <c r="A273" s="46"/>
      <c r="B273" s="47"/>
      <c r="C273" s="48"/>
      <c r="D273" s="46"/>
      <c r="E273" s="46"/>
      <c r="F273" s="48"/>
      <c r="G273" s="49"/>
      <c r="H273" s="50"/>
    </row>
    <row r="274" ht="18" customHeight="1" spans="1:8">
      <c r="A274" s="46"/>
      <c r="B274" s="47"/>
      <c r="C274" s="48"/>
      <c r="D274" s="46"/>
      <c r="E274" s="46"/>
      <c r="F274" s="48"/>
      <c r="G274" s="49"/>
      <c r="H274" s="50"/>
    </row>
    <row r="275" ht="18" customHeight="1" spans="1:8">
      <c r="A275" s="46"/>
      <c r="B275" s="47"/>
      <c r="C275" s="48"/>
      <c r="D275" s="46"/>
      <c r="E275" s="46"/>
      <c r="F275" s="48"/>
      <c r="G275" s="49"/>
      <c r="H275" s="50"/>
    </row>
    <row r="276" ht="18" customHeight="1" spans="1:8">
      <c r="A276" s="46"/>
      <c r="B276" s="46"/>
      <c r="C276" s="48"/>
      <c r="D276" s="46"/>
      <c r="E276" s="46"/>
      <c r="F276" s="48"/>
      <c r="G276" s="49"/>
      <c r="H276" s="51"/>
    </row>
    <row r="277" ht="18" customHeight="1" spans="1:8">
      <c r="A277" s="46"/>
      <c r="B277" s="46"/>
      <c r="C277" s="48"/>
      <c r="D277" s="46"/>
      <c r="E277" s="46"/>
      <c r="F277" s="48"/>
      <c r="G277" s="49"/>
      <c r="H277" s="51"/>
    </row>
    <row r="278" ht="18" customHeight="1" spans="1:8">
      <c r="A278" s="46"/>
      <c r="B278" s="46"/>
      <c r="C278" s="48"/>
      <c r="D278" s="46"/>
      <c r="E278" s="46"/>
      <c r="F278" s="48"/>
      <c r="G278" s="49"/>
      <c r="H278" s="51"/>
    </row>
    <row r="279" ht="18" customHeight="1" spans="1:8">
      <c r="A279" s="46"/>
      <c r="B279" s="46"/>
      <c r="C279" s="48"/>
      <c r="D279" s="46"/>
      <c r="E279" s="46"/>
      <c r="F279" s="48"/>
      <c r="G279" s="49"/>
      <c r="H279" s="51"/>
    </row>
    <row r="280" ht="18" customHeight="1" spans="1:8">
      <c r="A280" s="46"/>
      <c r="B280" s="46"/>
      <c r="C280" s="48"/>
      <c r="D280" s="46"/>
      <c r="E280" s="46"/>
      <c r="F280" s="48"/>
      <c r="G280" s="49"/>
      <c r="H280" s="51"/>
    </row>
    <row r="281" ht="18" customHeight="1" spans="1:8">
      <c r="A281" s="46"/>
      <c r="B281" s="46"/>
      <c r="C281" s="48"/>
      <c r="D281" s="46"/>
      <c r="E281" s="46"/>
      <c r="F281" s="48"/>
      <c r="G281" s="49"/>
      <c r="H281" s="51"/>
    </row>
    <row r="282" ht="18" customHeight="1" spans="1:8">
      <c r="A282" s="46"/>
      <c r="B282" s="46"/>
      <c r="C282" s="48"/>
      <c r="D282" s="46"/>
      <c r="E282" s="46"/>
      <c r="F282" s="48"/>
      <c r="G282" s="49"/>
      <c r="H282" s="51"/>
    </row>
    <row r="283" ht="18" customHeight="1" spans="1:8">
      <c r="A283" s="46"/>
      <c r="B283" s="46"/>
      <c r="C283" s="48"/>
      <c r="D283" s="46"/>
      <c r="E283" s="46"/>
      <c r="F283" s="48"/>
      <c r="G283" s="49"/>
      <c r="H283" s="51"/>
    </row>
    <row r="284" ht="18" customHeight="1" spans="1:8">
      <c r="A284" s="46"/>
      <c r="B284" s="46"/>
      <c r="C284" s="48"/>
      <c r="D284" s="46"/>
      <c r="E284" s="46"/>
      <c r="F284" s="48"/>
      <c r="G284" s="49"/>
      <c r="H284" s="51"/>
    </row>
    <row r="285" ht="18" customHeight="1" spans="1:8">
      <c r="A285" s="46"/>
      <c r="B285" s="52"/>
      <c r="C285" s="48"/>
      <c r="D285" s="46"/>
      <c r="E285" s="46"/>
      <c r="F285" s="48"/>
      <c r="G285" s="49"/>
      <c r="H285" s="51"/>
    </row>
    <row r="286" ht="18" customHeight="1" spans="1:8">
      <c r="A286" s="46"/>
      <c r="B286" s="52"/>
      <c r="C286" s="48"/>
      <c r="D286" s="46"/>
      <c r="E286" s="46"/>
      <c r="F286" s="48"/>
      <c r="G286" s="49"/>
      <c r="H286" s="51"/>
    </row>
    <row r="287" ht="18" customHeight="1" spans="1:8">
      <c r="A287" s="46"/>
      <c r="B287" s="52"/>
      <c r="C287" s="48"/>
      <c r="D287" s="46"/>
      <c r="E287" s="46"/>
      <c r="F287" s="48"/>
      <c r="G287" s="49"/>
      <c r="H287" s="51"/>
    </row>
    <row r="288" ht="18" customHeight="1" spans="1:8">
      <c r="A288" s="46"/>
      <c r="B288" s="52"/>
      <c r="C288" s="48"/>
      <c r="D288" s="46"/>
      <c r="E288" s="46"/>
      <c r="F288" s="48"/>
      <c r="G288" s="49"/>
      <c r="H288" s="51"/>
    </row>
    <row r="289" ht="18" customHeight="1" spans="1:8">
      <c r="A289" s="46"/>
      <c r="B289" s="52"/>
      <c r="C289" s="48"/>
      <c r="D289" s="46"/>
      <c r="E289" s="46"/>
      <c r="F289" s="48"/>
      <c r="G289" s="49"/>
      <c r="H289" s="51"/>
    </row>
    <row r="290" ht="18" customHeight="1" spans="1:8">
      <c r="A290" s="46"/>
      <c r="B290" s="52"/>
      <c r="C290" s="48"/>
      <c r="D290" s="46"/>
      <c r="E290" s="46"/>
      <c r="F290" s="48"/>
      <c r="G290" s="49"/>
      <c r="H290" s="53"/>
    </row>
    <row r="291" ht="18" customHeight="1" spans="1:8">
      <c r="A291" s="46"/>
      <c r="B291" s="52"/>
      <c r="C291" s="48"/>
      <c r="D291" s="46"/>
      <c r="E291" s="46"/>
      <c r="F291" s="48"/>
      <c r="G291" s="49"/>
      <c r="H291" s="51"/>
    </row>
    <row r="292" ht="18" customHeight="1" spans="1:8">
      <c r="A292" s="46"/>
      <c r="B292" s="52"/>
      <c r="C292" s="48"/>
      <c r="D292" s="46"/>
      <c r="E292" s="46"/>
      <c r="F292" s="48"/>
      <c r="G292" s="49"/>
      <c r="H292" s="51"/>
    </row>
    <row r="293" ht="18" customHeight="1" spans="1:8">
      <c r="A293" s="46"/>
      <c r="B293" s="52"/>
      <c r="C293" s="48"/>
      <c r="D293" s="46"/>
      <c r="E293" s="46"/>
      <c r="F293" s="48"/>
      <c r="G293" s="49"/>
      <c r="H293" s="51"/>
    </row>
    <row r="294" ht="18" customHeight="1" spans="1:8">
      <c r="A294" s="46"/>
      <c r="B294" s="52"/>
      <c r="C294" s="48"/>
      <c r="D294" s="46"/>
      <c r="E294" s="46"/>
      <c r="F294" s="48"/>
      <c r="G294" s="49"/>
      <c r="H294" s="51"/>
    </row>
    <row r="295" ht="18" customHeight="1" spans="1:8">
      <c r="A295" s="46"/>
      <c r="B295" s="52"/>
      <c r="C295" s="48"/>
      <c r="D295" s="46"/>
      <c r="E295" s="46"/>
      <c r="F295" s="48"/>
      <c r="G295" s="49"/>
      <c r="H295" s="51"/>
    </row>
    <row r="296" ht="18" customHeight="1" spans="1:8">
      <c r="A296" s="46"/>
      <c r="B296" s="46"/>
      <c r="C296" s="48"/>
      <c r="D296" s="46"/>
      <c r="E296" s="46"/>
      <c r="F296" s="48"/>
      <c r="G296" s="49"/>
      <c r="H296" s="51"/>
    </row>
    <row r="297" ht="18" customHeight="1" spans="1:8">
      <c r="A297" s="46"/>
      <c r="B297" s="46"/>
      <c r="C297" s="48"/>
      <c r="D297" s="46"/>
      <c r="E297" s="46"/>
      <c r="F297" s="48"/>
      <c r="G297" s="49"/>
      <c r="H297" s="51"/>
    </row>
    <row r="298" ht="18" customHeight="1" spans="1:8">
      <c r="A298" s="46"/>
      <c r="B298" s="52"/>
      <c r="C298" s="48"/>
      <c r="D298" s="46"/>
      <c r="E298" s="46"/>
      <c r="F298" s="48"/>
      <c r="G298" s="49"/>
      <c r="H298" s="51"/>
    </row>
    <row r="299" ht="18" customHeight="1" spans="1:8">
      <c r="A299" s="46"/>
      <c r="B299" s="46"/>
      <c r="C299" s="48"/>
      <c r="D299" s="46"/>
      <c r="E299" s="46"/>
      <c r="F299" s="48"/>
      <c r="G299" s="49"/>
      <c r="H299" s="51"/>
    </row>
    <row r="300" ht="18" customHeight="1" spans="1:8">
      <c r="A300" s="46"/>
      <c r="B300" s="46"/>
      <c r="C300" s="48"/>
      <c r="D300" s="46"/>
      <c r="E300" s="46"/>
      <c r="F300" s="48"/>
      <c r="G300" s="49"/>
      <c r="H300" s="51"/>
    </row>
    <row r="301" ht="18" customHeight="1" spans="1:8">
      <c r="A301" s="46"/>
      <c r="B301" s="52"/>
      <c r="C301" s="48"/>
      <c r="D301" s="46"/>
      <c r="E301" s="46"/>
      <c r="F301" s="48"/>
      <c r="G301" s="49"/>
      <c r="H301" s="51"/>
    </row>
    <row r="302" ht="18" customHeight="1" spans="1:8">
      <c r="A302" s="46"/>
      <c r="B302" s="52"/>
      <c r="C302" s="48"/>
      <c r="D302" s="46"/>
      <c r="E302" s="46"/>
      <c r="F302" s="48"/>
      <c r="G302" s="49"/>
      <c r="H302" s="51"/>
    </row>
    <row r="303" ht="18" customHeight="1" spans="1:8">
      <c r="A303" s="46"/>
      <c r="B303" s="52"/>
      <c r="C303" s="48"/>
      <c r="D303" s="46"/>
      <c r="E303" s="46"/>
      <c r="F303" s="48"/>
      <c r="G303" s="49"/>
      <c r="H303" s="51"/>
    </row>
    <row r="304" ht="18" customHeight="1" spans="1:8">
      <c r="A304" s="46"/>
      <c r="B304" s="52"/>
      <c r="C304" s="48"/>
      <c r="D304" s="46"/>
      <c r="E304" s="46"/>
      <c r="F304" s="48"/>
      <c r="G304" s="49"/>
      <c r="H304" s="51"/>
    </row>
    <row r="305" ht="18" customHeight="1" spans="1:8">
      <c r="A305" s="46"/>
      <c r="B305" s="52"/>
      <c r="C305" s="48"/>
      <c r="D305" s="46"/>
      <c r="E305" s="46"/>
      <c r="F305" s="48"/>
      <c r="G305" s="49"/>
      <c r="H305" s="51"/>
    </row>
    <row r="306" ht="18" customHeight="1" spans="1:8">
      <c r="A306" s="46"/>
      <c r="B306" s="52"/>
      <c r="C306" s="48"/>
      <c r="D306" s="46"/>
      <c r="E306" s="46"/>
      <c r="F306" s="48"/>
      <c r="G306" s="49"/>
      <c r="H306" s="51"/>
    </row>
    <row r="307" ht="18" customHeight="1" spans="1:8">
      <c r="A307" s="46"/>
      <c r="B307" s="52"/>
      <c r="C307" s="48"/>
      <c r="D307" s="46"/>
      <c r="E307" s="46"/>
      <c r="F307" s="48"/>
      <c r="G307" s="49"/>
      <c r="H307" s="51"/>
    </row>
    <row r="308" ht="18" customHeight="1" spans="1:8">
      <c r="A308" s="46"/>
      <c r="B308" s="52"/>
      <c r="C308" s="48"/>
      <c r="D308" s="46"/>
      <c r="E308" s="46"/>
      <c r="F308" s="48"/>
      <c r="G308" s="49"/>
      <c r="H308" s="51"/>
    </row>
    <row r="309" ht="18" customHeight="1" spans="1:8">
      <c r="A309" s="46"/>
      <c r="B309" s="52"/>
      <c r="C309" s="48"/>
      <c r="D309" s="46"/>
      <c r="E309" s="46"/>
      <c r="F309" s="48"/>
      <c r="G309" s="49"/>
      <c r="H309" s="51"/>
    </row>
    <row r="310" ht="18" customHeight="1" spans="1:8">
      <c r="A310" s="46"/>
      <c r="B310" s="52"/>
      <c r="C310" s="48"/>
      <c r="D310" s="46"/>
      <c r="E310" s="46"/>
      <c r="F310" s="48"/>
      <c r="G310" s="49"/>
      <c r="H310" s="51"/>
    </row>
    <row r="311" ht="18" customHeight="1" spans="1:8">
      <c r="A311" s="46"/>
      <c r="B311" s="52"/>
      <c r="C311" s="48"/>
      <c r="D311" s="46"/>
      <c r="E311" s="46"/>
      <c r="F311" s="48"/>
      <c r="G311" s="49"/>
      <c r="H311" s="51"/>
    </row>
    <row r="312" ht="18" customHeight="1" spans="1:8">
      <c r="A312" s="46"/>
      <c r="B312" s="52"/>
      <c r="C312" s="48"/>
      <c r="D312" s="46"/>
      <c r="E312" s="46"/>
      <c r="F312" s="48"/>
      <c r="G312" s="49"/>
      <c r="H312" s="51"/>
    </row>
    <row r="313" ht="18" customHeight="1" spans="1:8">
      <c r="A313" s="46"/>
      <c r="B313" s="52"/>
      <c r="C313" s="48"/>
      <c r="D313" s="46"/>
      <c r="E313" s="46"/>
      <c r="F313" s="48"/>
      <c r="G313" s="49"/>
      <c r="H313" s="51"/>
    </row>
    <row r="314" ht="18" customHeight="1" spans="1:8">
      <c r="A314" s="46"/>
      <c r="B314" s="52"/>
      <c r="C314" s="48"/>
      <c r="D314" s="46"/>
      <c r="E314" s="46"/>
      <c r="F314" s="48"/>
      <c r="G314" s="49"/>
      <c r="H314" s="51"/>
    </row>
    <row r="315" ht="18" customHeight="1" spans="1:8">
      <c r="A315" s="46"/>
      <c r="B315" s="52"/>
      <c r="C315" s="48"/>
      <c r="D315" s="46"/>
      <c r="E315" s="46"/>
      <c r="F315" s="48"/>
      <c r="G315" s="49"/>
      <c r="H315" s="51"/>
    </row>
    <row r="316" ht="18" customHeight="1" spans="1:8">
      <c r="A316" s="46"/>
      <c r="B316" s="52"/>
      <c r="C316" s="48"/>
      <c r="D316" s="46"/>
      <c r="E316" s="46"/>
      <c r="F316" s="48"/>
      <c r="G316" s="49"/>
      <c r="H316" s="51"/>
    </row>
    <row r="317" ht="18" customHeight="1" spans="1:8">
      <c r="A317" s="46"/>
      <c r="B317" s="52"/>
      <c r="C317" s="48"/>
      <c r="D317" s="46"/>
      <c r="E317" s="46"/>
      <c r="F317" s="48"/>
      <c r="G317" s="49"/>
      <c r="H317" s="51"/>
    </row>
    <row r="318" ht="18" customHeight="1" spans="1:8">
      <c r="A318" s="46"/>
      <c r="B318" s="52"/>
      <c r="C318" s="48"/>
      <c r="D318" s="46"/>
      <c r="E318" s="46"/>
      <c r="F318" s="48"/>
      <c r="G318" s="49"/>
      <c r="H318" s="51"/>
    </row>
    <row r="319" ht="18" customHeight="1" spans="1:8">
      <c r="A319" s="46"/>
      <c r="B319" s="52"/>
      <c r="C319" s="48"/>
      <c r="D319" s="46"/>
      <c r="E319" s="46"/>
      <c r="F319" s="48"/>
      <c r="G319" s="49"/>
      <c r="H319" s="51"/>
    </row>
    <row r="320" ht="18" customHeight="1" spans="1:8">
      <c r="A320" s="46"/>
      <c r="B320" s="52"/>
      <c r="C320" s="48"/>
      <c r="D320" s="46"/>
      <c r="E320" s="46"/>
      <c r="F320" s="48"/>
      <c r="G320" s="49"/>
      <c r="H320" s="51"/>
    </row>
    <row r="321" ht="18" customHeight="1" spans="1:8">
      <c r="A321" s="46"/>
      <c r="B321" s="52"/>
      <c r="C321" s="48"/>
      <c r="D321" s="46"/>
      <c r="E321" s="46"/>
      <c r="F321" s="48"/>
      <c r="G321" s="49"/>
      <c r="H321" s="51"/>
    </row>
    <row r="322" ht="18" customHeight="1" spans="1:8">
      <c r="A322" s="46"/>
      <c r="B322" s="52"/>
      <c r="C322" s="48"/>
      <c r="D322" s="46"/>
      <c r="E322" s="46"/>
      <c r="F322" s="48"/>
      <c r="G322" s="49"/>
      <c r="H322" s="51"/>
    </row>
    <row r="323" ht="18" customHeight="1" spans="1:8">
      <c r="A323" s="46"/>
      <c r="B323" s="52"/>
      <c r="C323" s="48"/>
      <c r="D323" s="46"/>
      <c r="E323" s="46"/>
      <c r="F323" s="48"/>
      <c r="G323" s="49"/>
      <c r="H323" s="51"/>
    </row>
    <row r="324" ht="18" customHeight="1" spans="1:8">
      <c r="A324" s="46"/>
      <c r="B324" s="52"/>
      <c r="C324" s="48"/>
      <c r="D324" s="46"/>
      <c r="E324" s="46"/>
      <c r="F324" s="48"/>
      <c r="G324" s="49"/>
      <c r="H324" s="51"/>
    </row>
    <row r="325" ht="18" customHeight="1" spans="1:8">
      <c r="A325" s="46"/>
      <c r="B325" s="54"/>
      <c r="C325" s="47"/>
      <c r="D325" s="46"/>
      <c r="E325" s="54"/>
      <c r="F325" s="47"/>
      <c r="G325" s="49"/>
      <c r="H325" s="50"/>
    </row>
    <row r="326" ht="18" customHeight="1" spans="1:8">
      <c r="A326" s="46"/>
      <c r="B326" s="48"/>
      <c r="C326" s="48"/>
      <c r="D326" s="46"/>
      <c r="E326" s="54"/>
      <c r="F326" s="48"/>
      <c r="G326" s="49"/>
      <c r="H326" s="51"/>
    </row>
    <row r="327" ht="18" customHeight="1" spans="1:8">
      <c r="A327" s="46"/>
      <c r="B327" s="48"/>
      <c r="C327" s="48"/>
      <c r="D327" s="46"/>
      <c r="E327" s="54"/>
      <c r="F327" s="48"/>
      <c r="G327" s="49"/>
      <c r="H327" s="51"/>
    </row>
    <row r="328" ht="18" customHeight="1" spans="1:8">
      <c r="A328" s="46"/>
      <c r="B328" s="48"/>
      <c r="C328" s="48"/>
      <c r="D328" s="46"/>
      <c r="E328" s="54"/>
      <c r="F328" s="48"/>
      <c r="G328" s="49"/>
      <c r="H328" s="51"/>
    </row>
    <row r="329" ht="18" customHeight="1" spans="1:8">
      <c r="A329" s="46"/>
      <c r="B329" s="48"/>
      <c r="C329" s="48"/>
      <c r="D329" s="46"/>
      <c r="E329" s="54"/>
      <c r="F329" s="48"/>
      <c r="G329" s="49"/>
      <c r="H329" s="51"/>
    </row>
    <row r="330" ht="18" customHeight="1" spans="1:8">
      <c r="A330" s="46"/>
      <c r="B330" s="48"/>
      <c r="C330" s="48"/>
      <c r="D330" s="46"/>
      <c r="E330" s="54"/>
      <c r="F330" s="48"/>
      <c r="G330" s="49"/>
      <c r="H330" s="51"/>
    </row>
    <row r="331" ht="18" customHeight="1" spans="1:8">
      <c r="A331" s="46"/>
      <c r="B331" s="48"/>
      <c r="C331" s="48"/>
      <c r="D331" s="46"/>
      <c r="E331" s="54"/>
      <c r="F331" s="48"/>
      <c r="G331" s="49"/>
      <c r="H331" s="51"/>
    </row>
    <row r="332" ht="18" customHeight="1" spans="1:8">
      <c r="A332" s="46"/>
      <c r="B332" s="48"/>
      <c r="C332" s="48"/>
      <c r="D332" s="46"/>
      <c r="E332" s="54"/>
      <c r="F332" s="48"/>
      <c r="G332" s="49"/>
      <c r="H332" s="51"/>
    </row>
    <row r="333" ht="18" customHeight="1" spans="1:8">
      <c r="A333" s="46"/>
      <c r="B333" s="48"/>
      <c r="C333" s="48"/>
      <c r="D333" s="46"/>
      <c r="E333" s="54"/>
      <c r="F333" s="48"/>
      <c r="G333" s="49"/>
      <c r="H333" s="51"/>
    </row>
    <row r="334" ht="18" customHeight="1" spans="1:8">
      <c r="A334" s="46"/>
      <c r="B334" s="48"/>
      <c r="C334" s="48"/>
      <c r="D334" s="46"/>
      <c r="E334" s="54"/>
      <c r="F334" s="48"/>
      <c r="G334" s="49"/>
      <c r="H334" s="51"/>
    </row>
    <row r="335" ht="18" customHeight="1" spans="1:8">
      <c r="A335" s="46"/>
      <c r="B335" s="48"/>
      <c r="C335" s="48"/>
      <c r="D335" s="46"/>
      <c r="E335" s="54"/>
      <c r="F335" s="48"/>
      <c r="G335" s="49"/>
      <c r="H335" s="51"/>
    </row>
    <row r="336" ht="18" customHeight="1" spans="1:8">
      <c r="A336" s="46"/>
      <c r="B336" s="48"/>
      <c r="C336" s="48"/>
      <c r="D336" s="46"/>
      <c r="E336" s="54"/>
      <c r="F336" s="48"/>
      <c r="G336" s="49"/>
      <c r="H336" s="51"/>
    </row>
    <row r="337" ht="18" customHeight="1" spans="1:8">
      <c r="A337" s="46"/>
      <c r="B337" s="48"/>
      <c r="C337" s="48"/>
      <c r="D337" s="46"/>
      <c r="E337" s="54"/>
      <c r="F337" s="48"/>
      <c r="G337" s="49"/>
      <c r="H337" s="51"/>
    </row>
    <row r="338" ht="18" customHeight="1" spans="1:8">
      <c r="A338" s="46"/>
      <c r="B338" s="48"/>
      <c r="C338" s="48"/>
      <c r="D338" s="46"/>
      <c r="E338" s="54"/>
      <c r="F338" s="48"/>
      <c r="G338" s="49"/>
      <c r="H338" s="51"/>
    </row>
    <row r="339" ht="18" customHeight="1" spans="1:8">
      <c r="A339" s="46"/>
      <c r="B339" s="48"/>
      <c r="C339" s="48"/>
      <c r="D339" s="46"/>
      <c r="E339" s="54"/>
      <c r="F339" s="48"/>
      <c r="G339" s="49"/>
      <c r="H339" s="51"/>
    </row>
    <row r="340" ht="18" customHeight="1" spans="1:8">
      <c r="A340" s="46"/>
      <c r="B340" s="48"/>
      <c r="C340" s="48"/>
      <c r="D340" s="46"/>
      <c r="E340" s="54"/>
      <c r="F340" s="48"/>
      <c r="G340" s="49"/>
      <c r="H340" s="51"/>
    </row>
    <row r="341" ht="18" customHeight="1" spans="1:8">
      <c r="A341" s="46"/>
      <c r="B341" s="48"/>
      <c r="C341" s="48"/>
      <c r="D341" s="46"/>
      <c r="E341" s="54"/>
      <c r="F341" s="48"/>
      <c r="G341" s="49"/>
      <c r="H341" s="51"/>
    </row>
    <row r="342" ht="18" customHeight="1" spans="1:8">
      <c r="A342" s="46"/>
      <c r="B342" s="48"/>
      <c r="C342" s="48"/>
      <c r="D342" s="46"/>
      <c r="E342" s="54"/>
      <c r="F342" s="48"/>
      <c r="G342" s="49"/>
      <c r="H342" s="51"/>
    </row>
    <row r="343" ht="18" customHeight="1" spans="1:8">
      <c r="A343" s="46"/>
      <c r="B343" s="48"/>
      <c r="C343" s="48"/>
      <c r="D343" s="46"/>
      <c r="E343" s="54"/>
      <c r="F343" s="48"/>
      <c r="G343" s="49"/>
      <c r="H343" s="51"/>
    </row>
    <row r="344" ht="18" customHeight="1" spans="1:8">
      <c r="A344" s="46"/>
      <c r="B344" s="48"/>
      <c r="C344" s="48"/>
      <c r="D344" s="46"/>
      <c r="E344" s="54"/>
      <c r="F344" s="48"/>
      <c r="G344" s="49"/>
      <c r="H344" s="51"/>
    </row>
    <row r="345" ht="18" customHeight="1" spans="1:8">
      <c r="A345" s="46"/>
      <c r="B345" s="48"/>
      <c r="C345" s="48"/>
      <c r="D345" s="46"/>
      <c r="E345" s="54"/>
      <c r="F345" s="48"/>
      <c r="G345" s="49"/>
      <c r="H345" s="51"/>
    </row>
    <row r="346" ht="18" customHeight="1" spans="1:8">
      <c r="A346" s="46"/>
      <c r="B346" s="48"/>
      <c r="C346" s="48"/>
      <c r="D346" s="46"/>
      <c r="E346" s="54"/>
      <c r="F346" s="48"/>
      <c r="G346" s="49"/>
      <c r="H346" s="51"/>
    </row>
    <row r="347" ht="18" customHeight="1" spans="1:8">
      <c r="A347" s="46"/>
      <c r="B347" s="48"/>
      <c r="C347" s="48"/>
      <c r="D347" s="46"/>
      <c r="E347" s="54"/>
      <c r="F347" s="48"/>
      <c r="G347" s="49"/>
      <c r="H347" s="51"/>
    </row>
    <row r="348" ht="18" customHeight="1" spans="1:8">
      <c r="A348" s="46"/>
      <c r="B348" s="48"/>
      <c r="C348" s="48"/>
      <c r="D348" s="46"/>
      <c r="E348" s="54"/>
      <c r="F348" s="48"/>
      <c r="G348" s="49"/>
      <c r="H348" s="51"/>
    </row>
    <row r="349" ht="18" customHeight="1" spans="1:8">
      <c r="A349" s="46"/>
      <c r="B349" s="48"/>
      <c r="C349" s="48"/>
      <c r="D349" s="46"/>
      <c r="E349" s="54"/>
      <c r="F349" s="48"/>
      <c r="G349" s="49"/>
      <c r="H349" s="51"/>
    </row>
    <row r="350" ht="18" customHeight="1" spans="1:8">
      <c r="A350" s="46"/>
      <c r="B350" s="48"/>
      <c r="C350" s="48"/>
      <c r="D350" s="46"/>
      <c r="E350" s="54"/>
      <c r="F350" s="48"/>
      <c r="G350" s="49"/>
      <c r="H350" s="51"/>
    </row>
    <row r="351" ht="18" customHeight="1" spans="1:8">
      <c r="A351" s="46"/>
      <c r="B351" s="48"/>
      <c r="C351" s="48"/>
      <c r="D351" s="46"/>
      <c r="E351" s="54"/>
      <c r="F351" s="48"/>
      <c r="G351" s="49"/>
      <c r="H351" s="51"/>
    </row>
    <row r="352" ht="18" customHeight="1" spans="1:8">
      <c r="A352" s="46"/>
      <c r="B352" s="48"/>
      <c r="C352" s="48"/>
      <c r="D352" s="46"/>
      <c r="E352" s="54"/>
      <c r="F352" s="48"/>
      <c r="G352" s="49"/>
      <c r="H352" s="51"/>
    </row>
    <row r="353" ht="18" customHeight="1" spans="1:8">
      <c r="A353" s="46"/>
      <c r="B353" s="48"/>
      <c r="C353" s="48"/>
      <c r="D353" s="46"/>
      <c r="E353" s="54"/>
      <c r="F353" s="48"/>
      <c r="G353" s="49"/>
      <c r="H353" s="51"/>
    </row>
    <row r="354" ht="18" customHeight="1" spans="1:8">
      <c r="A354" s="46"/>
      <c r="B354" s="48"/>
      <c r="C354" s="48"/>
      <c r="D354" s="46"/>
      <c r="E354" s="54"/>
      <c r="F354" s="48"/>
      <c r="G354" s="49"/>
      <c r="H354" s="51"/>
    </row>
    <row r="355" ht="18" customHeight="1" spans="1:8">
      <c r="A355" s="46"/>
      <c r="B355" s="48"/>
      <c r="C355" s="48"/>
      <c r="D355" s="46"/>
      <c r="E355" s="54"/>
      <c r="F355" s="48"/>
      <c r="G355" s="49"/>
      <c r="H355" s="51"/>
    </row>
    <row r="356" ht="18" customHeight="1" spans="1:8">
      <c r="A356" s="46"/>
      <c r="B356" s="48"/>
      <c r="C356" s="48"/>
      <c r="D356" s="46"/>
      <c r="E356" s="54"/>
      <c r="F356" s="48"/>
      <c r="G356" s="49"/>
      <c r="H356" s="51"/>
    </row>
    <row r="357" customHeight="1" spans="4:4">
      <c r="D357" s="46"/>
    </row>
    <row r="358" customHeight="1" spans="4:4">
      <c r="D358" s="46"/>
    </row>
    <row r="359" customHeight="1" spans="4:4">
      <c r="D359" s="46"/>
    </row>
    <row r="360" customHeight="1" spans="4:4">
      <c r="D360" s="46"/>
    </row>
    <row r="361" customHeight="1" spans="4:4">
      <c r="D361" s="46"/>
    </row>
    <row r="362" customHeight="1" spans="4:4">
      <c r="D362" s="46"/>
    </row>
    <row r="363" customHeight="1" spans="4:4">
      <c r="D363" s="46"/>
    </row>
    <row r="364" customHeight="1" spans="4:4">
      <c r="D364" s="46"/>
    </row>
    <row r="365" customHeight="1" spans="4:4">
      <c r="D365" s="46"/>
    </row>
    <row r="366" customHeight="1" spans="4:4">
      <c r="D366" s="46"/>
    </row>
    <row r="367" customHeight="1" spans="4:4">
      <c r="D367" s="46"/>
    </row>
    <row r="368" customHeight="1" spans="4:4">
      <c r="D368" s="46"/>
    </row>
    <row r="369" customHeight="1" spans="4:4">
      <c r="D369" s="46"/>
    </row>
    <row r="370" customHeight="1" spans="4:4">
      <c r="D370" s="46"/>
    </row>
    <row r="371" customHeight="1" spans="4:4">
      <c r="D371" s="46"/>
    </row>
    <row r="372" customHeight="1" spans="4:4">
      <c r="D372" s="54"/>
    </row>
    <row r="373" customHeight="1" spans="4:4">
      <c r="D373" s="48"/>
    </row>
    <row r="374" customHeight="1" spans="4:4">
      <c r="D374" s="48"/>
    </row>
    <row r="375" customHeight="1" spans="4:4">
      <c r="D375" s="48"/>
    </row>
    <row r="376" customHeight="1" spans="4:4">
      <c r="D376" s="48"/>
    </row>
    <row r="377" customHeight="1" spans="4:4">
      <c r="D377" s="48"/>
    </row>
    <row r="378" customHeight="1" spans="4:4">
      <c r="D378" s="48"/>
    </row>
    <row r="379" customHeight="1" spans="4:4">
      <c r="D379" s="48"/>
    </row>
    <row r="380" customHeight="1" spans="4:4">
      <c r="D380" s="48"/>
    </row>
    <row r="381" customHeight="1" spans="4:4">
      <c r="D381" s="48"/>
    </row>
    <row r="382" customHeight="1" spans="4:4">
      <c r="D382" s="48"/>
    </row>
    <row r="383" customHeight="1" spans="4:4">
      <c r="D383" s="48"/>
    </row>
    <row r="384" customHeight="1" spans="4:4">
      <c r="D384" s="48"/>
    </row>
    <row r="385" customHeight="1" spans="4:4">
      <c r="D385" s="48"/>
    </row>
    <row r="386" customHeight="1" spans="4:4">
      <c r="D386" s="48"/>
    </row>
    <row r="387" customHeight="1" spans="4:4">
      <c r="D387" s="48"/>
    </row>
    <row r="388" customHeight="1" spans="4:4">
      <c r="D388" s="48"/>
    </row>
    <row r="389" customHeight="1" spans="4:4">
      <c r="D389" s="48"/>
    </row>
    <row r="390" customHeight="1" spans="4:4">
      <c r="D390" s="48"/>
    </row>
    <row r="391" customHeight="1" spans="4:4">
      <c r="D391" s="48"/>
    </row>
    <row r="392" customHeight="1" spans="4:4">
      <c r="D392" s="48"/>
    </row>
    <row r="393" customHeight="1" spans="4:4">
      <c r="D393" s="48"/>
    </row>
    <row r="394" customHeight="1" spans="4:4">
      <c r="D394" s="48"/>
    </row>
    <row r="395" customHeight="1" spans="4:4">
      <c r="D395" s="48"/>
    </row>
    <row r="396" customHeight="1" spans="4:4">
      <c r="D396" s="48"/>
    </row>
    <row r="397" customHeight="1" spans="4:4">
      <c r="D397" s="48"/>
    </row>
    <row r="398" customHeight="1" spans="4:4">
      <c r="D398" s="48"/>
    </row>
    <row r="399" customHeight="1" spans="4:4">
      <c r="D399" s="48"/>
    </row>
    <row r="400" customHeight="1" spans="4:4">
      <c r="D400" s="48"/>
    </row>
    <row r="401" customHeight="1" spans="4:4">
      <c r="D401" s="48"/>
    </row>
    <row r="402" customHeight="1" spans="4:4">
      <c r="D402" s="48"/>
    </row>
    <row r="403" customHeight="1" spans="4:4">
      <c r="D403" s="48"/>
    </row>
  </sheetData>
  <mergeCells count="2">
    <mergeCell ref="A3:I3"/>
    <mergeCell ref="A1:I2"/>
  </mergeCells>
  <conditionalFormatting sqref="B279">
    <cfRule type="duplicateValues" dxfId="0" priority="5"/>
  </conditionalFormatting>
  <conditionalFormatting sqref="B282">
    <cfRule type="duplicateValues" dxfId="0" priority="16"/>
  </conditionalFormatting>
  <conditionalFormatting sqref="B287">
    <cfRule type="duplicateValues" dxfId="0" priority="13"/>
  </conditionalFormatting>
  <conditionalFormatting sqref="B292">
    <cfRule type="duplicateValues" dxfId="0" priority="15"/>
  </conditionalFormatting>
  <conditionalFormatting sqref="B294">
    <cfRule type="duplicateValues" dxfId="0" priority="6"/>
  </conditionalFormatting>
  <conditionalFormatting sqref="B295">
    <cfRule type="duplicateValues" dxfId="0" priority="7"/>
  </conditionalFormatting>
  <conditionalFormatting sqref="B301">
    <cfRule type="duplicateValues" dxfId="0" priority="14"/>
  </conditionalFormatting>
  <conditionalFormatting sqref="B302">
    <cfRule type="duplicateValues" dxfId="0" priority="3"/>
  </conditionalFormatting>
  <conditionalFormatting sqref="B306">
    <cfRule type="duplicateValues" dxfId="0" priority="12"/>
  </conditionalFormatting>
  <conditionalFormatting sqref="B312">
    <cfRule type="duplicateValues" dxfId="0" priority="8"/>
  </conditionalFormatting>
  <conditionalFormatting sqref="B313">
    <cfRule type="duplicateValues" dxfId="0" priority="11"/>
  </conditionalFormatting>
  <conditionalFormatting sqref="B315">
    <cfRule type="duplicateValues" dxfId="0" priority="2"/>
  </conditionalFormatting>
  <conditionalFormatting sqref="B321">
    <cfRule type="duplicateValues" dxfId="0" priority="10"/>
  </conditionalFormatting>
  <conditionalFormatting sqref="B322">
    <cfRule type="duplicateValues" dxfId="0" priority="9"/>
  </conditionalFormatting>
  <conditionalFormatting sqref="B324">
    <cfRule type="duplicateValues" dxfId="0" priority="4"/>
  </conditionalFormatting>
  <conditionalFormatting sqref="B325">
    <cfRule type="duplicateValues" dxfId="0" priority="1"/>
  </conditionalFormatting>
  <pageMargins left="0.393055555555556" right="0.393055555555556" top="0.314583333333333" bottom="0.314583333333333" header="0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剑</cp:lastModifiedBy>
  <dcterms:created xsi:type="dcterms:W3CDTF">2015-07-28T05:08:00Z</dcterms:created>
  <cp:lastPrinted>2018-11-14T07:04:00Z</cp:lastPrinted>
  <dcterms:modified xsi:type="dcterms:W3CDTF">2025-01-15T08:22:17Z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20</vt:lpwstr>
  </property>
  <property fmtid="{D5CDD505-2E9C-101B-9397-08002B2CF9AE}" pid="4" name="ICV">
    <vt:lpwstr>78F20122779242B1AB7BCA7F67820742_13</vt:lpwstr>
  </property>
</Properties>
</file>