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畔田公租房" sheetId="1" r:id="rId1"/>
    <sheet name="畔田廉租房" sheetId="2" r:id="rId2"/>
    <sheet name="七秀路公租房" sheetId="3" r:id="rId3"/>
    <sheet name="沙湾进修学校公租房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<sst xmlns="http://schemas.openxmlformats.org/spreadsheetml/2006/main" count="3394" uniqueCount="1828">
  <si>
    <t>畔田公租房第一栋</t>
  </si>
  <si>
    <t>1-1-201</t>
  </si>
  <si>
    <t>53.9㎡</t>
  </si>
  <si>
    <t>5.49㎡</t>
  </si>
  <si>
    <t>59.39㎡</t>
  </si>
  <si>
    <t>舒跃</t>
  </si>
  <si>
    <t>430522********0915</t>
  </si>
  <si>
    <t>1-1-202</t>
  </si>
  <si>
    <t>53.1㎡</t>
  </si>
  <si>
    <t>5.42㎡</t>
  </si>
  <si>
    <t>58.52㎡</t>
  </si>
  <si>
    <t>杨小云</t>
  </si>
  <si>
    <t>430522********0945</t>
  </si>
  <si>
    <t>1-1-203</t>
  </si>
  <si>
    <t>胡旭旺</t>
  </si>
  <si>
    <t>430522********001x</t>
  </si>
  <si>
    <t>1-1-301</t>
  </si>
  <si>
    <t>王卓琳</t>
  </si>
  <si>
    <t>430522********0949</t>
  </si>
  <si>
    <t>1-1-302</t>
  </si>
  <si>
    <t>米仁福</t>
  </si>
  <si>
    <t>430522********0920</t>
  </si>
  <si>
    <t>1-1-303</t>
  </si>
  <si>
    <t>伍先桂</t>
  </si>
  <si>
    <t>430522********0916</t>
  </si>
  <si>
    <t>1-1-401</t>
  </si>
  <si>
    <t>严春华</t>
  </si>
  <si>
    <t>430522********5349</t>
  </si>
  <si>
    <t>1-1-402</t>
  </si>
  <si>
    <t>汪金泉</t>
  </si>
  <si>
    <t>430522********0914</t>
  </si>
  <si>
    <t>1-1-403</t>
  </si>
  <si>
    <t>雷晓红</t>
  </si>
  <si>
    <t>430522********0921</t>
  </si>
  <si>
    <t>1-1-501</t>
  </si>
  <si>
    <t>曾威</t>
  </si>
  <si>
    <t>430522********4898</t>
  </si>
  <si>
    <t>1-1-502</t>
  </si>
  <si>
    <t>彭化荣</t>
  </si>
  <si>
    <t>1-1-503</t>
  </si>
  <si>
    <t>练容新</t>
  </si>
  <si>
    <t>430522********0924</t>
  </si>
  <si>
    <t>1-1-601</t>
  </si>
  <si>
    <t>彭正清</t>
  </si>
  <si>
    <t>430522********6307</t>
  </si>
  <si>
    <t>1-1-602</t>
  </si>
  <si>
    <t>刘文初</t>
  </si>
  <si>
    <t xml:space="preserve"> 第二单元</t>
  </si>
  <si>
    <t>1-2-201</t>
  </si>
  <si>
    <t>侯树堂</t>
  </si>
  <si>
    <t>1-2-202</t>
  </si>
  <si>
    <t>刘玉娥</t>
  </si>
  <si>
    <t>1-2-203</t>
  </si>
  <si>
    <t>徐海清</t>
  </si>
  <si>
    <t>430522********0910</t>
  </si>
  <si>
    <t>1-2-301</t>
  </si>
  <si>
    <t>卿炳生</t>
  </si>
  <si>
    <t>1-2-302</t>
  </si>
  <si>
    <t>黄柱田</t>
  </si>
  <si>
    <t>430522********0918</t>
  </si>
  <si>
    <t>1-2-303</t>
  </si>
  <si>
    <t>刘闪畅</t>
  </si>
  <si>
    <t>430522********1673</t>
  </si>
  <si>
    <t>1-2-401</t>
  </si>
  <si>
    <t>李典钦</t>
  </si>
  <si>
    <t>1-2-402</t>
  </si>
  <si>
    <t>温贵荣</t>
  </si>
  <si>
    <t>430522********0000</t>
  </si>
  <si>
    <t>转租</t>
  </si>
  <si>
    <t>1-2-403</t>
  </si>
  <si>
    <t>汤花魁</t>
  </si>
  <si>
    <t>430522********0925</t>
  </si>
  <si>
    <t>1-2-501</t>
  </si>
  <si>
    <t>周红卫</t>
  </si>
  <si>
    <t>430522********0927</t>
  </si>
  <si>
    <t>1-2-502</t>
  </si>
  <si>
    <t>刘双生</t>
  </si>
  <si>
    <t>430522********0913</t>
  </si>
  <si>
    <t>1-2-503</t>
  </si>
  <si>
    <t>何蓬莲</t>
  </si>
  <si>
    <t>430522********2423</t>
  </si>
  <si>
    <t>1-2-601</t>
  </si>
  <si>
    <t>孙卫军</t>
  </si>
  <si>
    <t>430522********0038</t>
  </si>
  <si>
    <t>1-2-602</t>
  </si>
  <si>
    <t>周述长</t>
  </si>
  <si>
    <t>430522********3612</t>
  </si>
  <si>
    <t>1-2-603</t>
  </si>
  <si>
    <t>钟辉</t>
  </si>
  <si>
    <t>410105********799</t>
  </si>
  <si>
    <t>第三单元</t>
  </si>
  <si>
    <t>1-3-201</t>
  </si>
  <si>
    <t>张攸卓</t>
  </si>
  <si>
    <t>1-3-202</t>
  </si>
  <si>
    <t>张慎珍</t>
  </si>
  <si>
    <t>1-3-203</t>
  </si>
  <si>
    <t>张姬</t>
  </si>
  <si>
    <t>430522********0021</t>
  </si>
  <si>
    <t>1-3-301</t>
  </si>
  <si>
    <t>朱国信</t>
  </si>
  <si>
    <t>1-3-302</t>
  </si>
  <si>
    <t>刘东良</t>
  </si>
  <si>
    <t>1-3-303</t>
  </si>
  <si>
    <t>邱永红</t>
  </si>
  <si>
    <t>1-3-401</t>
  </si>
  <si>
    <t>徐建国</t>
  </si>
  <si>
    <t>430522********0917</t>
  </si>
  <si>
    <t>1-3-402</t>
  </si>
  <si>
    <t>刘芳桂</t>
  </si>
  <si>
    <t>1-3-403</t>
  </si>
  <si>
    <t>金友元</t>
  </si>
  <si>
    <t>1-3-501</t>
  </si>
  <si>
    <t>李秀英</t>
  </si>
  <si>
    <t>430522********0045</t>
  </si>
  <si>
    <t>1-3-502</t>
  </si>
  <si>
    <t>李鹏</t>
  </si>
  <si>
    <t>1-3-503</t>
  </si>
  <si>
    <t>温和平</t>
  </si>
  <si>
    <t>430522********0911</t>
  </si>
  <si>
    <t>1-3-601</t>
  </si>
  <si>
    <t>曾开华</t>
  </si>
  <si>
    <t>430522********0013</t>
  </si>
  <si>
    <t>1-3-602</t>
  </si>
  <si>
    <t>李雄健</t>
  </si>
  <si>
    <t>1-3-603</t>
  </si>
  <si>
    <t>畔田公租房第二栋（1070㎡）</t>
  </si>
  <si>
    <t>住房编号</t>
  </si>
  <si>
    <t>套内面积</t>
  </si>
  <si>
    <t>公摊面积</t>
  </si>
  <si>
    <t>总面积</t>
  </si>
  <si>
    <t>租赁人</t>
  </si>
  <si>
    <t>身份证号码</t>
  </si>
  <si>
    <t>租金</t>
  </si>
  <si>
    <t>2-1-101</t>
  </si>
  <si>
    <t>袁中英</t>
  </si>
  <si>
    <t>430522********8163</t>
  </si>
  <si>
    <t>2-1-102</t>
  </si>
  <si>
    <t>陈月英</t>
  </si>
  <si>
    <t>430522********9561</t>
  </si>
  <si>
    <t>2-1-103</t>
  </si>
  <si>
    <t>杨召群</t>
  </si>
  <si>
    <t>430522********4933</t>
  </si>
  <si>
    <t>2-1-201</t>
  </si>
  <si>
    <t>黄嫦珍</t>
  </si>
  <si>
    <t>430522********6566</t>
  </si>
  <si>
    <t>2-1-202</t>
  </si>
  <si>
    <t>李婵</t>
  </si>
  <si>
    <t>430521********6623</t>
  </si>
  <si>
    <t>2-1-203</t>
  </si>
  <si>
    <t xml:space="preserve">许学成  肖利群   </t>
  </si>
  <si>
    <t>430522********0059     430522********0039</t>
  </si>
  <si>
    <t>2-1-301</t>
  </si>
  <si>
    <t>周辉霞</t>
  </si>
  <si>
    <t>430522********3902</t>
  </si>
  <si>
    <t>2-1-302</t>
  </si>
  <si>
    <t>陈满华</t>
  </si>
  <si>
    <t>430522********001X</t>
  </si>
  <si>
    <t>2-1-303</t>
  </si>
  <si>
    <t>赵玉兰</t>
  </si>
  <si>
    <t>430522********2427</t>
  </si>
  <si>
    <t>2-1-401</t>
  </si>
  <si>
    <t>杨正风</t>
  </si>
  <si>
    <t>430522********8091</t>
  </si>
  <si>
    <t>2-1-402</t>
  </si>
  <si>
    <t>何艳华</t>
  </si>
  <si>
    <t>430522********0047</t>
  </si>
  <si>
    <t>2-1-403</t>
  </si>
  <si>
    <t>李业士</t>
  </si>
  <si>
    <t>430522********0010</t>
  </si>
  <si>
    <t>2-1-501</t>
  </si>
  <si>
    <t>佘海林</t>
  </si>
  <si>
    <t>430522********002x</t>
  </si>
  <si>
    <t>2-1-502</t>
  </si>
  <si>
    <t>戴为公</t>
  </si>
  <si>
    <t>430522********0015</t>
  </si>
  <si>
    <t>2-1-503</t>
  </si>
  <si>
    <t>孙大海</t>
  </si>
  <si>
    <t>430522********0041</t>
  </si>
  <si>
    <t>畔田公租房第三栋（2350㎡）</t>
  </si>
  <si>
    <t xml:space="preserve">                      第一单元</t>
  </si>
  <si>
    <t>3-1-101</t>
  </si>
  <si>
    <t>44.5㎡</t>
  </si>
  <si>
    <t>4.7㎡</t>
  </si>
  <si>
    <t>49.2㎡</t>
  </si>
  <si>
    <t>张前谦</t>
  </si>
  <si>
    <t>430522********0051</t>
  </si>
  <si>
    <t>3-1-102</t>
  </si>
  <si>
    <t>44.1㎡</t>
  </si>
  <si>
    <t>4.65㎡</t>
  </si>
  <si>
    <t>48.75㎡</t>
  </si>
  <si>
    <t>何盛佳</t>
  </si>
  <si>
    <t>430522********0034</t>
  </si>
  <si>
    <t>3-1-103</t>
  </si>
  <si>
    <t>何东香</t>
  </si>
  <si>
    <t>430522********0026</t>
  </si>
  <si>
    <t>3-1-104</t>
  </si>
  <si>
    <t>李购来</t>
  </si>
  <si>
    <t>430522********5411</t>
  </si>
  <si>
    <t>3-1-201</t>
  </si>
  <si>
    <t>马江南</t>
  </si>
  <si>
    <t>430522********0022</t>
  </si>
  <si>
    <t>3-1-202</t>
  </si>
  <si>
    <t>朱运红</t>
  </si>
  <si>
    <t>430522********8564</t>
  </si>
  <si>
    <t>3-1-203</t>
  </si>
  <si>
    <t>黄建民</t>
  </si>
  <si>
    <t>430522********0076</t>
  </si>
  <si>
    <t>3-1-204</t>
  </si>
  <si>
    <t>曾全祥</t>
  </si>
  <si>
    <t>430522********2413</t>
  </si>
  <si>
    <t>3-1-301</t>
  </si>
  <si>
    <t>李婧</t>
  </si>
  <si>
    <t>430522********0042</t>
  </si>
  <si>
    <t>3-1-302</t>
  </si>
  <si>
    <t>彭康林</t>
  </si>
  <si>
    <t>430522********0039</t>
  </si>
  <si>
    <t>3-1-303</t>
  </si>
  <si>
    <t>石小理</t>
  </si>
  <si>
    <t>430522********3376</t>
  </si>
  <si>
    <t>3-1-304</t>
  </si>
  <si>
    <t>陈历锐</t>
  </si>
  <si>
    <t>430522********0035</t>
  </si>
  <si>
    <t>3-1-401</t>
  </si>
  <si>
    <t>曾汉武</t>
  </si>
  <si>
    <t>430522********2414</t>
  </si>
  <si>
    <t>3-1-402</t>
  </si>
  <si>
    <t>龚高积</t>
  </si>
  <si>
    <t>430522********0030</t>
  </si>
  <si>
    <t>3-1-403</t>
  </si>
  <si>
    <t>唐向弟</t>
  </si>
  <si>
    <t>430522********4891/ 430522********4883</t>
  </si>
  <si>
    <t>3-1-404</t>
  </si>
  <si>
    <t>肖紫顺</t>
  </si>
  <si>
    <t>430522********5662</t>
  </si>
  <si>
    <t>3-1-501</t>
  </si>
  <si>
    <t>孙珍桂</t>
  </si>
  <si>
    <t>430522********0028</t>
  </si>
  <si>
    <t>3-1-502</t>
  </si>
  <si>
    <t>张伟</t>
  </si>
  <si>
    <t>430522********3876</t>
  </si>
  <si>
    <t>3-1-503</t>
  </si>
  <si>
    <t>孙小阳</t>
  </si>
  <si>
    <t>430522********0027</t>
  </si>
  <si>
    <t>3-1-504</t>
  </si>
  <si>
    <t>罗玉娥</t>
  </si>
  <si>
    <t>430522********8829</t>
  </si>
  <si>
    <t>3-1-601</t>
  </si>
  <si>
    <t>孙向东</t>
  </si>
  <si>
    <t>430522********0019</t>
  </si>
  <si>
    <t>3-1-602</t>
  </si>
  <si>
    <t>张志文</t>
  </si>
  <si>
    <t>430522********3878</t>
  </si>
  <si>
    <t>3-1-603</t>
  </si>
  <si>
    <t>陈建华</t>
  </si>
  <si>
    <t>430522********0077</t>
  </si>
  <si>
    <t>3-1-604</t>
  </si>
  <si>
    <t>李小专</t>
  </si>
  <si>
    <t>432801********0014</t>
  </si>
  <si>
    <t xml:space="preserve">                     第二单元</t>
  </si>
  <si>
    <t>3-2-101</t>
  </si>
  <si>
    <t>张秀芝</t>
  </si>
  <si>
    <t>431228********2041</t>
  </si>
  <si>
    <t>3-2-102</t>
  </si>
  <si>
    <t>石盛红</t>
  </si>
  <si>
    <t>430522********0032</t>
  </si>
  <si>
    <t>3-2-103</t>
  </si>
  <si>
    <t>孙参军</t>
  </si>
  <si>
    <t>430522********0056</t>
  </si>
  <si>
    <t>3-2-104</t>
  </si>
  <si>
    <t>孙社明</t>
  </si>
  <si>
    <t>3-2-201</t>
  </si>
  <si>
    <t>周桃花</t>
  </si>
  <si>
    <t>430522********0029</t>
  </si>
  <si>
    <t>3-2-202</t>
  </si>
  <si>
    <t>唐高潮</t>
  </si>
  <si>
    <t>430522********0037</t>
  </si>
  <si>
    <t>3-2-203</t>
  </si>
  <si>
    <t>谢红青</t>
  </si>
  <si>
    <t>430522********0090</t>
  </si>
  <si>
    <t>3-2-204</t>
  </si>
  <si>
    <t xml:space="preserve">廖索云 </t>
  </si>
  <si>
    <t>430522********1925</t>
  </si>
  <si>
    <t>3-2-301</t>
  </si>
  <si>
    <t>黄曼华</t>
  </si>
  <si>
    <t>3-2-302</t>
  </si>
  <si>
    <t>阙慢贞</t>
  </si>
  <si>
    <t>3-2-303</t>
  </si>
  <si>
    <t>黄相连</t>
  </si>
  <si>
    <t>430522********1669</t>
  </si>
  <si>
    <t>3-2-304</t>
  </si>
  <si>
    <t>邹泳华</t>
  </si>
  <si>
    <t>430522********0033</t>
  </si>
  <si>
    <t>3-2-401</t>
  </si>
  <si>
    <t>李花</t>
  </si>
  <si>
    <t>430522********6388</t>
  </si>
  <si>
    <t>3-2-402</t>
  </si>
  <si>
    <t>何佳林</t>
  </si>
  <si>
    <t>430522********0046</t>
  </si>
  <si>
    <t>3-2-403</t>
  </si>
  <si>
    <t>孙小雄</t>
  </si>
  <si>
    <t>3-2-404</t>
  </si>
  <si>
    <t>孙柱成</t>
  </si>
  <si>
    <t>********</t>
  </si>
  <si>
    <t>3-2-501</t>
  </si>
  <si>
    <t>杨惠华</t>
  </si>
  <si>
    <t>3-2-502</t>
  </si>
  <si>
    <t>杨小艳</t>
  </si>
  <si>
    <t>430522********4920</t>
  </si>
  <si>
    <t>3-2-503</t>
  </si>
  <si>
    <t>陈锦伟</t>
  </si>
  <si>
    <t>430522********6367</t>
  </si>
  <si>
    <t>3-2-504</t>
  </si>
  <si>
    <t>孙清明</t>
  </si>
  <si>
    <t>3-2-601</t>
  </si>
  <si>
    <t>孙传新</t>
  </si>
  <si>
    <t>430304********2015</t>
  </si>
  <si>
    <t>3-2-602</t>
  </si>
  <si>
    <t>袁婧</t>
  </si>
  <si>
    <t>430522********0083</t>
  </si>
  <si>
    <t>3-2-603</t>
  </si>
  <si>
    <t>钟文龙</t>
  </si>
  <si>
    <t>430522********0036</t>
  </si>
  <si>
    <t>3-2-604</t>
  </si>
  <si>
    <t>钟沙沙</t>
  </si>
  <si>
    <t>430522********0023</t>
  </si>
  <si>
    <t xml:space="preserve">           畔田公租房第四栋(2127㎡)		</t>
  </si>
  <si>
    <t>4-1-101</t>
  </si>
  <si>
    <t>曾合群</t>
  </si>
  <si>
    <t>430522********5147</t>
  </si>
  <si>
    <t>4-1-102</t>
  </si>
  <si>
    <t>李桂香</t>
  </si>
  <si>
    <t>430522********4901</t>
  </si>
  <si>
    <t>4-1-103</t>
  </si>
  <si>
    <t>石六奇</t>
  </si>
  <si>
    <t>430522********9576</t>
  </si>
  <si>
    <t>4-1-201</t>
  </si>
  <si>
    <t>刘军</t>
  </si>
  <si>
    <t>430522********6373</t>
  </si>
  <si>
    <t>4-1-202</t>
  </si>
  <si>
    <t>王秋香</t>
  </si>
  <si>
    <t>430522********488x</t>
  </si>
  <si>
    <t>4-1-203</t>
  </si>
  <si>
    <t>何超群</t>
  </si>
  <si>
    <t>430522********1448</t>
  </si>
  <si>
    <t>4-1-301</t>
  </si>
  <si>
    <t>朱忠平</t>
  </si>
  <si>
    <t>430522********0017</t>
  </si>
  <si>
    <t>4-1-302</t>
  </si>
  <si>
    <t>胡旺春</t>
  </si>
  <si>
    <t>432802********0496</t>
  </si>
  <si>
    <t>4-1-303</t>
  </si>
  <si>
    <t>刘东升</t>
  </si>
  <si>
    <t>430522********0014</t>
  </si>
  <si>
    <t>4-1-401</t>
  </si>
  <si>
    <t>袁湘兰</t>
  </si>
  <si>
    <t>430522********1426</t>
  </si>
  <si>
    <t>4-1-402</t>
  </si>
  <si>
    <t>朱惠兰</t>
  </si>
  <si>
    <t>430522********0024</t>
  </si>
  <si>
    <t>4-1-403</t>
  </si>
  <si>
    <t>何敏科</t>
  </si>
  <si>
    <t>4-1-501</t>
  </si>
  <si>
    <t>何端生</t>
  </si>
  <si>
    <t>430522********0012</t>
  </si>
  <si>
    <t>4-1-502</t>
  </si>
  <si>
    <t>岳梓林</t>
  </si>
  <si>
    <t>4-1-503</t>
  </si>
  <si>
    <t>周归堂</t>
  </si>
  <si>
    <t>4-1-601</t>
  </si>
  <si>
    <t>岳金健</t>
  </si>
  <si>
    <t>4-1-602</t>
  </si>
  <si>
    <t>石美华</t>
  </si>
  <si>
    <t>4-1-603</t>
  </si>
  <si>
    <t>汤小军</t>
  </si>
  <si>
    <t>430522********141x</t>
  </si>
  <si>
    <t>第二单元</t>
  </si>
  <si>
    <t>4-2-101</t>
  </si>
  <si>
    <t>田永娜</t>
  </si>
  <si>
    <t>430522********2165</t>
  </si>
  <si>
    <t>4-2-102</t>
  </si>
  <si>
    <t>孙抢香</t>
  </si>
  <si>
    <t>430522********0040</t>
  </si>
  <si>
    <t>4-2-103</t>
  </si>
  <si>
    <t>何振宇</t>
  </si>
  <si>
    <t>4-2-201</t>
  </si>
  <si>
    <t>胡国容</t>
  </si>
  <si>
    <t>432621********8625</t>
  </si>
  <si>
    <t>4-2-202</t>
  </si>
  <si>
    <t>孙秀英</t>
  </si>
  <si>
    <t>4-2-203</t>
  </si>
  <si>
    <t>陈芳梅</t>
  </si>
  <si>
    <t>430111********3765</t>
  </si>
  <si>
    <t>4-2-301</t>
  </si>
  <si>
    <t>张朝晖</t>
  </si>
  <si>
    <t>430522********0048</t>
  </si>
  <si>
    <t>4-2-302</t>
  </si>
  <si>
    <t>颜仲安</t>
  </si>
  <si>
    <t>4-2-303</t>
  </si>
  <si>
    <t>童苍柏</t>
  </si>
  <si>
    <t>430522********9277</t>
  </si>
  <si>
    <t>4-2-401</t>
  </si>
  <si>
    <t>艾志红</t>
  </si>
  <si>
    <t>430522********0106</t>
  </si>
  <si>
    <t>4-2-402</t>
  </si>
  <si>
    <t>何军</t>
  </si>
  <si>
    <t>4-2-403</t>
  </si>
  <si>
    <t>廖志新</t>
  </si>
  <si>
    <t>430522********005x</t>
  </si>
  <si>
    <t>4-2-501</t>
  </si>
  <si>
    <t>罗春香</t>
  </si>
  <si>
    <t>430522********142X</t>
  </si>
  <si>
    <t>4-2-502</t>
  </si>
  <si>
    <t>廖永华</t>
  </si>
  <si>
    <t>430522********0020</t>
  </si>
  <si>
    <t>4-2-503</t>
  </si>
  <si>
    <t>孙寅杰</t>
  </si>
  <si>
    <t>4-2-601</t>
  </si>
  <si>
    <t>谢子明</t>
  </si>
  <si>
    <t>4-2-602</t>
  </si>
  <si>
    <t>邹彩霞</t>
  </si>
  <si>
    <t>430524********1565</t>
  </si>
  <si>
    <t>4-2-603</t>
  </si>
  <si>
    <t>石文化</t>
  </si>
  <si>
    <t xml:space="preserve"> </t>
  </si>
  <si>
    <t>畔田公租房第五栋（2350㎡）</t>
  </si>
  <si>
    <t>5-1-101</t>
  </si>
  <si>
    <t>李晴秀</t>
  </si>
  <si>
    <t>430522********7820</t>
  </si>
  <si>
    <t>5-1-102</t>
  </si>
  <si>
    <t>刘兵清</t>
  </si>
  <si>
    <t>430522********0610</t>
  </si>
  <si>
    <t>5-1-103</t>
  </si>
  <si>
    <t>岳顺生</t>
  </si>
  <si>
    <t>430522********0617</t>
  </si>
  <si>
    <t>5-1-104</t>
  </si>
  <si>
    <t>肖乾清</t>
  </si>
  <si>
    <t>5-1-201</t>
  </si>
  <si>
    <t>胡魁克</t>
  </si>
  <si>
    <t>5-1-202</t>
  </si>
  <si>
    <t>肖雄生</t>
  </si>
  <si>
    <t>430522********0616</t>
  </si>
  <si>
    <t>5-1-203</t>
  </si>
  <si>
    <t>蒋重刚</t>
  </si>
  <si>
    <t>430528********8213</t>
  </si>
  <si>
    <t>5-1-204</t>
  </si>
  <si>
    <t>刘石英</t>
  </si>
  <si>
    <t>430522********562x</t>
  </si>
  <si>
    <t>5-1-301</t>
  </si>
  <si>
    <t>戴怡奇</t>
  </si>
  <si>
    <t>430522********0611</t>
  </si>
  <si>
    <t>5-1-302</t>
  </si>
  <si>
    <t>刘捷</t>
  </si>
  <si>
    <t>430522********0135</t>
  </si>
  <si>
    <t>5-1-303</t>
  </si>
  <si>
    <t>李文四</t>
  </si>
  <si>
    <t>5-1-304</t>
  </si>
  <si>
    <t>李立军</t>
  </si>
  <si>
    <t>5-1-401</t>
  </si>
  <si>
    <t>谢云莲</t>
  </si>
  <si>
    <t>430522********9323</t>
  </si>
  <si>
    <t>5-1-402</t>
  </si>
  <si>
    <t>张益君</t>
  </si>
  <si>
    <t>430522********5864</t>
  </si>
  <si>
    <t>5-1-403</t>
  </si>
  <si>
    <t>吴笃渊</t>
  </si>
  <si>
    <t>430522********0630</t>
  </si>
  <si>
    <t>5-1-404</t>
  </si>
  <si>
    <t>李茂华</t>
  </si>
  <si>
    <t>430522********0061</t>
  </si>
  <si>
    <t>5-1-501</t>
  </si>
  <si>
    <t>孙共军</t>
  </si>
  <si>
    <t>430522********0618</t>
  </si>
  <si>
    <t>5-1-502</t>
  </si>
  <si>
    <t>孙港</t>
  </si>
  <si>
    <t>430522********1419</t>
  </si>
  <si>
    <t>5-1-503</t>
  </si>
  <si>
    <t>尹跃祥</t>
  </si>
  <si>
    <t>430522********0016</t>
  </si>
  <si>
    <t>5-1-504</t>
  </si>
  <si>
    <t>刘国清</t>
  </si>
  <si>
    <t>5-1-601</t>
  </si>
  <si>
    <t>龙显礼</t>
  </si>
  <si>
    <t>430522********0613</t>
  </si>
  <si>
    <t>5-1-602</t>
  </si>
  <si>
    <t>杨忠林</t>
  </si>
  <si>
    <t>430522********0612</t>
  </si>
  <si>
    <t>5-1-603</t>
  </si>
  <si>
    <t>周开光</t>
  </si>
  <si>
    <t>430522********5614</t>
  </si>
  <si>
    <t>5-1-604</t>
  </si>
  <si>
    <t>陈四秀</t>
  </si>
  <si>
    <t>5-2-101</t>
  </si>
  <si>
    <t>刘忠云</t>
  </si>
  <si>
    <t>430522********8084</t>
  </si>
  <si>
    <t>5-2-102</t>
  </si>
  <si>
    <t>孙孝逵</t>
  </si>
  <si>
    <t>430522********5899</t>
  </si>
  <si>
    <t>5-2-103</t>
  </si>
  <si>
    <t>邓永红</t>
  </si>
  <si>
    <t>430522********4897</t>
  </si>
  <si>
    <t>5-2-104</t>
  </si>
  <si>
    <t>刘荣华</t>
  </si>
  <si>
    <t>5-2-201</t>
  </si>
  <si>
    <t>邓云香</t>
  </si>
  <si>
    <t>430522********5123</t>
  </si>
  <si>
    <t>5-2-202</t>
  </si>
  <si>
    <t>陈细英</t>
  </si>
  <si>
    <t>430522********1680</t>
  </si>
  <si>
    <t>5-2-203</t>
  </si>
  <si>
    <t>谢积求</t>
  </si>
  <si>
    <t>430522********563x</t>
  </si>
  <si>
    <t>5-2-204</t>
  </si>
  <si>
    <t>周苹钦</t>
  </si>
  <si>
    <t>430522********005X</t>
  </si>
  <si>
    <t>5-2-301</t>
  </si>
  <si>
    <t>唐代国</t>
  </si>
  <si>
    <t>430522********1437</t>
  </si>
  <si>
    <t>5-2-302</t>
  </si>
  <si>
    <t>张建设</t>
  </si>
  <si>
    <t>5-2-303</t>
  </si>
  <si>
    <t>黄慧妮</t>
  </si>
  <si>
    <t>5-2-304</t>
  </si>
  <si>
    <t>邓涵</t>
  </si>
  <si>
    <t>5-2-401</t>
  </si>
  <si>
    <t>黄静群</t>
  </si>
  <si>
    <t>430522********0011</t>
  </si>
  <si>
    <t>5-2-402</t>
  </si>
  <si>
    <t>黄苏梅</t>
  </si>
  <si>
    <t>430522********5125</t>
  </si>
  <si>
    <t>5-2-403</t>
  </si>
  <si>
    <t>黄胜强</t>
  </si>
  <si>
    <t>5-2-404</t>
  </si>
  <si>
    <t>颜斌魁</t>
  </si>
  <si>
    <t>430522********0619</t>
  </si>
  <si>
    <t>5-2-501</t>
  </si>
  <si>
    <t>韩水平</t>
  </si>
  <si>
    <t>5-2-502</t>
  </si>
  <si>
    <t>韩曙光</t>
  </si>
  <si>
    <t>430522********0157</t>
  </si>
  <si>
    <t>5-2-503</t>
  </si>
  <si>
    <t>谭岳群</t>
  </si>
  <si>
    <t>430522********0614</t>
  </si>
  <si>
    <t>5-2-504</t>
  </si>
  <si>
    <t>杨爱民</t>
  </si>
  <si>
    <t>430522********062X</t>
  </si>
  <si>
    <t>5-2-601</t>
  </si>
  <si>
    <t>邓珍连</t>
  </si>
  <si>
    <t>430522********0629</t>
  </si>
  <si>
    <t>5-2-602</t>
  </si>
  <si>
    <t>李海华</t>
  </si>
  <si>
    <t>430529********6529</t>
  </si>
  <si>
    <t>5-2-603</t>
  </si>
  <si>
    <t>何辉虹</t>
  </si>
  <si>
    <t>5-2-604</t>
  </si>
  <si>
    <t>何细华</t>
  </si>
  <si>
    <t>畔田公租房第六栋(2127㎡)</t>
  </si>
  <si>
    <t>6-1-101</t>
  </si>
  <si>
    <t>朱建章</t>
  </si>
  <si>
    <t>430522********267x</t>
  </si>
  <si>
    <t>6-1-102</t>
  </si>
  <si>
    <t>何共鸣</t>
  </si>
  <si>
    <t>6-1-103</t>
  </si>
  <si>
    <t>谢长资</t>
  </si>
  <si>
    <t>430522********3873</t>
  </si>
  <si>
    <t>6-1-201</t>
  </si>
  <si>
    <t>张喜玉</t>
  </si>
  <si>
    <t>430522********4114</t>
  </si>
  <si>
    <t>6-1-202</t>
  </si>
  <si>
    <t>何再清</t>
  </si>
  <si>
    <t>6-1-203</t>
  </si>
  <si>
    <t>肖长青</t>
  </si>
  <si>
    <t>6-1-301</t>
  </si>
  <si>
    <t>黄竹华</t>
  </si>
  <si>
    <t>430522********3149</t>
  </si>
  <si>
    <t>6-1-302</t>
  </si>
  <si>
    <t>谢祚贵</t>
  </si>
  <si>
    <t>430522********3870</t>
  </si>
  <si>
    <t>6-1-303</t>
  </si>
  <si>
    <t>曾义平</t>
  </si>
  <si>
    <t>430522********1674</t>
  </si>
  <si>
    <t>6-1-401</t>
  </si>
  <si>
    <t>张萍</t>
  </si>
  <si>
    <t>6-1-402</t>
  </si>
  <si>
    <t>陈登攀</t>
  </si>
  <si>
    <t>430522********1675</t>
  </si>
  <si>
    <t>6-1-403</t>
  </si>
  <si>
    <t>高丽</t>
  </si>
  <si>
    <t>430522********0082</t>
  </si>
  <si>
    <t>6-1-501</t>
  </si>
  <si>
    <t>石亚军</t>
  </si>
  <si>
    <t>430522********7814</t>
  </si>
  <si>
    <t>6-1-502</t>
  </si>
  <si>
    <t>孙妍慧</t>
  </si>
  <si>
    <t>6-1-503</t>
  </si>
  <si>
    <t>柳林</t>
  </si>
  <si>
    <t>430522********2675</t>
  </si>
  <si>
    <t>6-1-601</t>
  </si>
  <si>
    <t>安婷</t>
  </si>
  <si>
    <t>430522********0102</t>
  </si>
  <si>
    <t>6-1-602</t>
  </si>
  <si>
    <t>王铁梅</t>
  </si>
  <si>
    <t>430522********1662</t>
  </si>
  <si>
    <t>6-1-603</t>
  </si>
  <si>
    <t>黄又华</t>
  </si>
  <si>
    <t>430522********5146</t>
  </si>
  <si>
    <t>6-2-101</t>
  </si>
  <si>
    <t>石建珍</t>
  </si>
  <si>
    <t>6-2-102</t>
  </si>
  <si>
    <t>石七田</t>
  </si>
  <si>
    <t>6-2-103</t>
  </si>
  <si>
    <t>肖美香</t>
  </si>
  <si>
    <t>6-2-201</t>
  </si>
  <si>
    <t>陈解民</t>
  </si>
  <si>
    <t>430522********6619</t>
  </si>
  <si>
    <t>6-2-202</t>
  </si>
  <si>
    <t>杨卫平</t>
  </si>
  <si>
    <t>430522********9578</t>
  </si>
  <si>
    <t>6-2-203</t>
  </si>
  <si>
    <t>谢静娴</t>
  </si>
  <si>
    <t>430522********3868</t>
  </si>
  <si>
    <t>6-2-301</t>
  </si>
  <si>
    <t>艾告华</t>
  </si>
  <si>
    <t>430522********4118</t>
  </si>
  <si>
    <t>6-2-302</t>
  </si>
  <si>
    <t>钟小其</t>
  </si>
  <si>
    <t>430522********9335</t>
  </si>
  <si>
    <t>6-2-303</t>
  </si>
  <si>
    <t>李学著</t>
  </si>
  <si>
    <t>430522********639x</t>
  </si>
  <si>
    <t>6-2-401</t>
  </si>
  <si>
    <t>袁纯花</t>
  </si>
  <si>
    <t>430522********0088</t>
  </si>
  <si>
    <t>6-2-402</t>
  </si>
  <si>
    <t>李雄瑛</t>
  </si>
  <si>
    <t>430522********0329</t>
  </si>
  <si>
    <t>6-2-403</t>
  </si>
  <si>
    <t>艾宾奇</t>
  </si>
  <si>
    <t>430522********3892</t>
  </si>
  <si>
    <t>6-2-501</t>
  </si>
  <si>
    <t>谢明祥</t>
  </si>
  <si>
    <t>430522********4890</t>
  </si>
  <si>
    <t>6-2-502</t>
  </si>
  <si>
    <t>谢国璟</t>
  </si>
  <si>
    <t>430522********6578</t>
  </si>
  <si>
    <t>6-2-503</t>
  </si>
  <si>
    <t>孙路芳</t>
  </si>
  <si>
    <t>6-2-601</t>
  </si>
  <si>
    <t>赵健兰</t>
  </si>
  <si>
    <t>6-2-602</t>
  </si>
  <si>
    <t>何淑平</t>
  </si>
  <si>
    <t>430522********1443</t>
  </si>
  <si>
    <t>6-2-603</t>
  </si>
  <si>
    <t>刘勇民</t>
  </si>
  <si>
    <t>畔田廉租房花名册</t>
  </si>
  <si>
    <t>姓名</t>
  </si>
  <si>
    <t>房号</t>
  </si>
  <si>
    <t>身份证</t>
  </si>
  <si>
    <t>面积</t>
  </si>
  <si>
    <t>隆卫香</t>
  </si>
  <si>
    <t>1-1-101</t>
  </si>
  <si>
    <t>430522********5902</t>
  </si>
  <si>
    <t>孙伍莲</t>
  </si>
  <si>
    <t>1-1-102</t>
  </si>
  <si>
    <t>何江南</t>
  </si>
  <si>
    <t>1-1-103</t>
  </si>
  <si>
    <t>430522********6398</t>
  </si>
  <si>
    <t>李昌银</t>
  </si>
  <si>
    <t>1-1-104</t>
  </si>
  <si>
    <t>安响连</t>
  </si>
  <si>
    <t>430522********8815</t>
  </si>
  <si>
    <t>朱文杰</t>
  </si>
  <si>
    <t>430522********7810</t>
  </si>
  <si>
    <t>杨菊花</t>
  </si>
  <si>
    <t>430522********7064</t>
  </si>
  <si>
    <t>肖高平</t>
  </si>
  <si>
    <t>1-1-204</t>
  </si>
  <si>
    <t>430522********6592</t>
  </si>
  <si>
    <t>孙立华</t>
  </si>
  <si>
    <t>430522********6587</t>
  </si>
  <si>
    <t>罗小平</t>
  </si>
  <si>
    <t>430522********178</t>
  </si>
  <si>
    <t>唐亮军</t>
  </si>
  <si>
    <t>黄朝阳</t>
  </si>
  <si>
    <t>1-1-304</t>
  </si>
  <si>
    <t>2015.1********</t>
  </si>
  <si>
    <t>谢检云</t>
  </si>
  <si>
    <t xml:space="preserve">430511********8028
</t>
  </si>
  <si>
    <t>伍先国</t>
  </si>
  <si>
    <t>430522********1411</t>
  </si>
  <si>
    <t>杨华</t>
  </si>
  <si>
    <t>杨长城</t>
  </si>
  <si>
    <t>1-1-404</t>
  </si>
  <si>
    <t>罗胜清</t>
  </si>
  <si>
    <t xml:space="preserve">430522********0016
</t>
  </si>
  <si>
    <t>何义元</t>
  </si>
  <si>
    <t>曾方宜/何良英</t>
  </si>
  <si>
    <t>1-1-504</t>
  </si>
  <si>
    <t>张公平/张凤娇</t>
  </si>
  <si>
    <t>430522********0060</t>
  </si>
  <si>
    <t>刘乐华</t>
  </si>
  <si>
    <t>430522********4612</t>
  </si>
  <si>
    <t>刘骏</t>
  </si>
  <si>
    <t>1-1-603</t>
  </si>
  <si>
    <t>张昆红</t>
  </si>
  <si>
    <t>1-1-604</t>
  </si>
  <si>
    <t>430522********3896</t>
  </si>
  <si>
    <t>刘化平</t>
  </si>
  <si>
    <t>1-2-101</t>
  </si>
  <si>
    <t>隆陈波</t>
  </si>
  <si>
    <t>1-2-102</t>
  </si>
  <si>
    <t>罗国权</t>
  </si>
  <si>
    <t>1-2-103</t>
  </si>
  <si>
    <t>曾建</t>
  </si>
  <si>
    <t>1-2-104</t>
  </si>
  <si>
    <t>胡美容</t>
  </si>
  <si>
    <t>430522********1968</t>
  </si>
  <si>
    <t>何彦</t>
  </si>
  <si>
    <t>李球生</t>
  </si>
  <si>
    <t>430522********0018</t>
  </si>
  <si>
    <t>刘荣二妻子邱树华</t>
  </si>
  <si>
    <t>1-2-204</t>
  </si>
  <si>
    <t>430522********6568</t>
  </si>
  <si>
    <t>曾佑新</t>
  </si>
  <si>
    <t>430522********1670</t>
  </si>
  <si>
    <t>孙倍生</t>
  </si>
  <si>
    <t>李春姣</t>
  </si>
  <si>
    <t>1-2-304</t>
  </si>
  <si>
    <t>孙战轶</t>
  </si>
  <si>
    <t>钟礼秀</t>
  </si>
  <si>
    <t>430522********1427</t>
  </si>
  <si>
    <t>戚军</t>
  </si>
  <si>
    <t>李素芳</t>
  </si>
  <si>
    <t>1-2-404</t>
  </si>
  <si>
    <t>黄清良</t>
  </si>
  <si>
    <t>肖国云</t>
  </si>
  <si>
    <t>430522********0063</t>
  </si>
  <si>
    <t>陈东美</t>
  </si>
  <si>
    <t>430522********004X</t>
  </si>
  <si>
    <t>朱亚林</t>
  </si>
  <si>
    <t>1-2-504</t>
  </si>
  <si>
    <t>2015.6********</t>
  </si>
  <si>
    <t>彭时礼</t>
  </si>
  <si>
    <t>430503********1548</t>
  </si>
  <si>
    <t>曾发生</t>
  </si>
  <si>
    <t>430522********0055</t>
  </si>
  <si>
    <t>孙进华</t>
  </si>
  <si>
    <t>谢求华</t>
  </si>
  <si>
    <t>1-2-604</t>
  </si>
  <si>
    <t>厉剑聪</t>
  </si>
  <si>
    <t>1-3-101</t>
  </si>
  <si>
    <t>430522********6615</t>
  </si>
  <si>
    <t>孙满根</t>
  </si>
  <si>
    <t>1-3-102</t>
  </si>
  <si>
    <t>刘芳</t>
  </si>
  <si>
    <t>1-3-103</t>
  </si>
  <si>
    <t>1-3-104</t>
  </si>
  <si>
    <t>孙新贵</t>
  </si>
  <si>
    <t>孙最新</t>
  </si>
  <si>
    <t>孙建国</t>
  </si>
  <si>
    <t>朱爱龙</t>
  </si>
  <si>
    <t>1-3-204</t>
  </si>
  <si>
    <t>430522********241X</t>
  </si>
  <si>
    <t>孙跃国、孙文东</t>
  </si>
  <si>
    <t>刘新民</t>
  </si>
  <si>
    <t>孙双满</t>
  </si>
  <si>
    <t>430522********0068</t>
  </si>
  <si>
    <t>1-3-304</t>
  </si>
  <si>
    <t>刘西贵</t>
  </si>
  <si>
    <t>刘顺发</t>
  </si>
  <si>
    <t>1-3-404</t>
  </si>
  <si>
    <t>屈磊</t>
  </si>
  <si>
    <t>430523********8813</t>
  </si>
  <si>
    <t>孙竟成</t>
  </si>
  <si>
    <t>廖训连</t>
  </si>
  <si>
    <t>2014.1********</t>
  </si>
  <si>
    <t>张劲松</t>
  </si>
  <si>
    <t>1-3-504</t>
  </si>
  <si>
    <t>黄健忠</t>
  </si>
  <si>
    <t>430522********0139</t>
  </si>
  <si>
    <t>徐特平</t>
  </si>
  <si>
    <t>42345********</t>
  </si>
  <si>
    <t>谢小兰</t>
  </si>
  <si>
    <t>430522********4862</t>
  </si>
  <si>
    <t>1-3-604</t>
  </si>
  <si>
    <t>岳社香</t>
  </si>
  <si>
    <t>430522********8087</t>
  </si>
  <si>
    <t>耿艳喜/袁新华</t>
  </si>
  <si>
    <t>胡思可</t>
  </si>
  <si>
    <t>430521********1026</t>
  </si>
  <si>
    <t>况专发</t>
  </si>
  <si>
    <t>2-1-104</t>
  </si>
  <si>
    <t>430522********4984</t>
  </si>
  <si>
    <t>邓佰凡</t>
  </si>
  <si>
    <t>430522********6370</t>
  </si>
  <si>
    <t>肖后光</t>
  </si>
  <si>
    <t>伍外香</t>
  </si>
  <si>
    <t>430522********2861</t>
  </si>
  <si>
    <t>刘宏兵</t>
  </si>
  <si>
    <t>2-1-204</t>
  </si>
  <si>
    <t>李永胜</t>
  </si>
  <si>
    <t>430522********7831</t>
  </si>
  <si>
    <t>童爱国</t>
  </si>
  <si>
    <t>430522********0025</t>
  </si>
  <si>
    <t>石建龙</t>
  </si>
  <si>
    <t>2-1-304</t>
  </si>
  <si>
    <t>430522********3131</t>
  </si>
  <si>
    <t>李石花</t>
  </si>
  <si>
    <t>陈超华</t>
  </si>
  <si>
    <t>杨建民</t>
  </si>
  <si>
    <t>2-1-404</t>
  </si>
  <si>
    <t>韩平等</t>
  </si>
  <si>
    <t>430522********0621</t>
  </si>
  <si>
    <t>孙田丰</t>
  </si>
  <si>
    <t>430522********0073</t>
  </si>
  <si>
    <t>杨向荣</t>
  </si>
  <si>
    <t>2-1-504</t>
  </si>
  <si>
    <t>刘小斌</t>
  </si>
  <si>
    <t>2-1-601</t>
  </si>
  <si>
    <t>430522********003x</t>
  </si>
  <si>
    <t>石小勇</t>
  </si>
  <si>
    <t>2-1-602</t>
  </si>
  <si>
    <t>430522********0031</t>
  </si>
  <si>
    <t>王英</t>
  </si>
  <si>
    <t>2-1-603</t>
  </si>
  <si>
    <t>石纪辉</t>
  </si>
  <si>
    <t>2-1-604</t>
  </si>
  <si>
    <t>42517********</t>
  </si>
  <si>
    <t>石建军</t>
  </si>
  <si>
    <t>2-2-101</t>
  </si>
  <si>
    <t>黄新解</t>
  </si>
  <si>
    <t>2-2-102</t>
  </si>
  <si>
    <t>430522********003X</t>
  </si>
  <si>
    <t>周胜、刘青</t>
  </si>
  <si>
    <t>2-2-103</t>
  </si>
  <si>
    <t>谢新华</t>
  </si>
  <si>
    <t>2-2-104</t>
  </si>
  <si>
    <t>周满林</t>
  </si>
  <si>
    <t>2-2-201</t>
  </si>
  <si>
    <t>430522********0117</t>
  </si>
  <si>
    <t>谢彩凤</t>
  </si>
  <si>
    <t>2-2-202</t>
  </si>
  <si>
    <t>周永华430********2287318</t>
  </si>
  <si>
    <t>张前强</t>
  </si>
  <si>
    <t>2-2-203</t>
  </si>
  <si>
    <t>曾悦情</t>
  </si>
  <si>
    <t>2-2-204</t>
  </si>
  <si>
    <t>陈建莲</t>
  </si>
  <si>
    <t>2-2-301</t>
  </si>
  <si>
    <t>2014.4********</t>
  </si>
  <si>
    <t>李一平</t>
  </si>
  <si>
    <t>2-2-302</t>
  </si>
  <si>
    <t>李吉珍</t>
  </si>
  <si>
    <t>2-2-303</t>
  </si>
  <si>
    <t>2-2-304</t>
  </si>
  <si>
    <t>毛续能</t>
  </si>
  <si>
    <t>2-2-401</t>
  </si>
  <si>
    <t>430522********8097</t>
  </si>
  <si>
    <t>孙新乔</t>
  </si>
  <si>
    <t>2-2-402</t>
  </si>
  <si>
    <t>周述武</t>
  </si>
  <si>
    <t>2-2-403</t>
  </si>
  <si>
    <t>430522********3003</t>
  </si>
  <si>
    <t>张勉秀</t>
  </si>
  <si>
    <t>2-2-404</t>
  </si>
  <si>
    <t>何凯芳</t>
  </si>
  <si>
    <t>2-2-501</t>
  </si>
  <si>
    <t>邓志熊</t>
  </si>
  <si>
    <t>2-2-502</t>
  </si>
  <si>
    <t>2-2-503</t>
  </si>
  <si>
    <t>430522********8325</t>
  </si>
  <si>
    <t>曾江洪</t>
  </si>
  <si>
    <t>2-2-504</t>
  </si>
  <si>
    <t>李清元</t>
  </si>
  <si>
    <t>2-2-601</t>
  </si>
  <si>
    <t>谢朝晖</t>
  </si>
  <si>
    <t>2-2-602</t>
  </si>
  <si>
    <t>430522********4873</t>
  </si>
  <si>
    <t>唐辉明</t>
  </si>
  <si>
    <t>2-2-603</t>
  </si>
  <si>
    <t>430522********0071</t>
  </si>
  <si>
    <t>唐鹏飞</t>
  </si>
  <si>
    <t>2-2-604</t>
  </si>
  <si>
    <t>向玉珍</t>
  </si>
  <si>
    <t>2014.9********</t>
  </si>
  <si>
    <t>唐艳东</t>
  </si>
  <si>
    <t>邹群乐</t>
  </si>
  <si>
    <t>陈建新</t>
  </si>
  <si>
    <t>张小红</t>
  </si>
  <si>
    <t>谢珍英</t>
  </si>
  <si>
    <t>何利群</t>
  </si>
  <si>
    <t>430502********2024</t>
  </si>
  <si>
    <t>伍帅华</t>
  </si>
  <si>
    <t>430522********7825</t>
  </si>
  <si>
    <t>陈朝晖</t>
  </si>
  <si>
    <t xml:space="preserve">     孙孝永</t>
  </si>
  <si>
    <t>430522********0615</t>
  </si>
  <si>
    <t>罗解新</t>
  </si>
  <si>
    <t>朱兰香</t>
  </si>
  <si>
    <t>430522********4860</t>
  </si>
  <si>
    <t>肖正茂</t>
  </si>
  <si>
    <t>430522********0624</t>
  </si>
  <si>
    <t>孙述月</t>
  </si>
  <si>
    <t>430522********4899</t>
  </si>
  <si>
    <t>石安东</t>
  </si>
  <si>
    <t>陈超英</t>
  </si>
  <si>
    <t>陈新华</t>
  </si>
  <si>
    <t>孙小严</t>
  </si>
  <si>
    <t>蒋小洁</t>
  </si>
  <si>
    <t>430522********6628</t>
  </si>
  <si>
    <t>孙建华</t>
  </si>
  <si>
    <t>430522********001</t>
  </si>
  <si>
    <t>谭斌兵</t>
  </si>
  <si>
    <t>候胜梅</t>
  </si>
  <si>
    <t>430522********7841</t>
  </si>
  <si>
    <t>伍友元</t>
  </si>
  <si>
    <t>430522********2724</t>
  </si>
  <si>
    <t>石桂华</t>
  </si>
  <si>
    <t>430522********002X</t>
  </si>
  <si>
    <t>曾南甫</t>
  </si>
  <si>
    <t>430522********1511</t>
  </si>
  <si>
    <t>段富祥</t>
  </si>
  <si>
    <t>高小明</t>
  </si>
  <si>
    <t>周卫</t>
  </si>
  <si>
    <t>李加平</t>
  </si>
  <si>
    <t>修玉珍</t>
  </si>
  <si>
    <t>黄言言</t>
  </si>
  <si>
    <t>胡辉</t>
  </si>
  <si>
    <t>430522********5115</t>
  </si>
  <si>
    <t>谭长根</t>
  </si>
  <si>
    <t>430522********6613</t>
  </si>
  <si>
    <t>何志宜</t>
  </si>
  <si>
    <t>430522********8067</t>
  </si>
  <si>
    <t>刘明</t>
  </si>
  <si>
    <t>430522********2671</t>
  </si>
  <si>
    <t>周小红</t>
  </si>
  <si>
    <t>430522********8161</t>
  </si>
  <si>
    <t>王帆</t>
  </si>
  <si>
    <t>189759********</t>
  </si>
  <si>
    <t>刘伟</t>
  </si>
  <si>
    <t>430522********6635</t>
  </si>
  <si>
    <t>谢训民</t>
  </si>
  <si>
    <t>杨立华</t>
  </si>
  <si>
    <t>430522********7578</t>
  </si>
  <si>
    <t>刘义媛</t>
  </si>
  <si>
    <t>430481********0142</t>
  </si>
  <si>
    <t>李卓君</t>
  </si>
  <si>
    <t>伍佰花</t>
  </si>
  <si>
    <t>430522********7065</t>
  </si>
  <si>
    <t>谢海容</t>
  </si>
  <si>
    <t>蒋规生</t>
  </si>
  <si>
    <t>42374********</t>
  </si>
  <si>
    <t>蒋平归</t>
  </si>
  <si>
    <t>孙高琴</t>
  </si>
  <si>
    <t>42333********</t>
  </si>
  <si>
    <t>刘玉春</t>
  </si>
  <si>
    <t>3-3-101</t>
  </si>
  <si>
    <t>周洁蕾</t>
  </si>
  <si>
    <t>3-3-102</t>
  </si>
  <si>
    <t>孙谷云</t>
  </si>
  <si>
    <t>3-3-103</t>
  </si>
  <si>
    <t>李宣江</t>
  </si>
  <si>
    <t>3-3-104</t>
  </si>
  <si>
    <t>430522********6611</t>
  </si>
  <si>
    <t>吴能英</t>
  </si>
  <si>
    <t>3-3-201</t>
  </si>
  <si>
    <t>黄长明</t>
  </si>
  <si>
    <t>3-3-202</t>
  </si>
  <si>
    <t>汤建新</t>
  </si>
  <si>
    <t>3-3-203</t>
  </si>
  <si>
    <t>孙记民</t>
  </si>
  <si>
    <t>3-3-204</t>
  </si>
  <si>
    <t>谢任杰</t>
  </si>
  <si>
    <t>3-3-301</t>
  </si>
  <si>
    <t>430522********5615</t>
  </si>
  <si>
    <t>曾淑玲</t>
  </si>
  <si>
    <t>3-3-302</t>
  </si>
  <si>
    <t>王  凯</t>
  </si>
  <si>
    <t>3-3-303</t>
  </si>
  <si>
    <t>申梅生（申红涛</t>
  </si>
  <si>
    <t>3-3-304</t>
  </si>
  <si>
    <t>隆莲花</t>
  </si>
  <si>
    <t>3-3-401</t>
  </si>
  <si>
    <t>430522********6602</t>
  </si>
  <si>
    <t>戴  勇</t>
  </si>
  <si>
    <t>3-3-402</t>
  </si>
  <si>
    <t>李剑</t>
  </si>
  <si>
    <t>3-3-403</t>
  </si>
  <si>
    <t>龙骞</t>
  </si>
  <si>
    <t>3-3-404</t>
  </si>
  <si>
    <t>430522********3866</t>
  </si>
  <si>
    <t>肖太平</t>
  </si>
  <si>
    <t>3-3-501</t>
  </si>
  <si>
    <t>黄淑艳</t>
  </si>
  <si>
    <t>3-3-502</t>
  </si>
  <si>
    <t>430522********8345</t>
  </si>
  <si>
    <t>龙志中</t>
  </si>
  <si>
    <t>3-3-503</t>
  </si>
  <si>
    <t>430522********411X</t>
  </si>
  <si>
    <t>龙文连</t>
  </si>
  <si>
    <t>3-3-504</t>
  </si>
  <si>
    <t>肖祥柱</t>
  </si>
  <si>
    <t>3-3-601</t>
  </si>
  <si>
    <t>卢卫中</t>
  </si>
  <si>
    <t>3-3-602</t>
  </si>
  <si>
    <t>孙学平</t>
  </si>
  <si>
    <t>3-3-603</t>
  </si>
  <si>
    <t>孙珍云</t>
  </si>
  <si>
    <t>3-3-604</t>
  </si>
  <si>
    <t>430522********0066</t>
  </si>
  <si>
    <t>何吕群</t>
  </si>
  <si>
    <t>柳宣艳</t>
  </si>
  <si>
    <t>孙建群</t>
  </si>
  <si>
    <t>4-1-104</t>
  </si>
  <si>
    <t>何群峰</t>
  </si>
  <si>
    <t>430522********0420</t>
  </si>
  <si>
    <t>何迷艳</t>
  </si>
  <si>
    <t>李凤姣</t>
  </si>
  <si>
    <t>362429********1929</t>
  </si>
  <si>
    <t>黄大夫</t>
  </si>
  <si>
    <t>4-1-204</t>
  </si>
  <si>
    <t>刘和平</t>
  </si>
  <si>
    <t>刘飞船</t>
  </si>
  <si>
    <t>柳细娥</t>
  </si>
  <si>
    <t>刘治平</t>
  </si>
  <si>
    <t>4-1-304</t>
  </si>
  <si>
    <t>430522********1771</t>
  </si>
  <si>
    <t>谢  斌</t>
  </si>
  <si>
    <t>430522********0627</t>
  </si>
  <si>
    <t>李龙玉</t>
  </si>
  <si>
    <t>刘小超</t>
  </si>
  <si>
    <t>4-1-404</t>
  </si>
  <si>
    <t>李传海</t>
  </si>
  <si>
    <t>42523********</t>
  </si>
  <si>
    <t>周玉赞</t>
  </si>
  <si>
    <t>4-1-504</t>
  </si>
  <si>
    <t>岳美云</t>
  </si>
  <si>
    <t>430522********1946</t>
  </si>
  <si>
    <t>杨美英</t>
  </si>
  <si>
    <t>孙玉良</t>
  </si>
  <si>
    <t>何和平</t>
  </si>
  <si>
    <t>4-2-104</t>
  </si>
  <si>
    <t>430522********0058</t>
  </si>
  <si>
    <t>周小宇</t>
  </si>
  <si>
    <t>432623********7292</t>
  </si>
  <si>
    <t>姚银淑</t>
  </si>
  <si>
    <t>432623********7282</t>
  </si>
  <si>
    <t>李赞花</t>
  </si>
  <si>
    <t>4-2-204</t>
  </si>
  <si>
    <t>430522********5900</t>
  </si>
  <si>
    <t>孙小明</t>
  </si>
  <si>
    <t>伍有田</t>
  </si>
  <si>
    <t>伍建梅</t>
  </si>
  <si>
    <t>430502********152X</t>
  </si>
  <si>
    <t>候丽曼</t>
  </si>
  <si>
    <t>4-2-304</t>
  </si>
  <si>
    <t>430522********7865</t>
  </si>
  <si>
    <t>戴小红</t>
  </si>
  <si>
    <t>2015.8********</t>
  </si>
  <si>
    <t>戴恩杰</t>
  </si>
  <si>
    <t>4-2-404</t>
  </si>
  <si>
    <t>毕长征</t>
  </si>
  <si>
    <t>430522********0075</t>
  </si>
  <si>
    <t>朱小英</t>
  </si>
  <si>
    <t>罗小明</t>
  </si>
  <si>
    <t>430522********0168</t>
  </si>
  <si>
    <t>周瑟琴</t>
  </si>
  <si>
    <t>4-2-504</t>
  </si>
  <si>
    <t>2015.9********</t>
  </si>
  <si>
    <t>蒋伍妹</t>
  </si>
  <si>
    <t>4-3-101</t>
  </si>
  <si>
    <t>430522********7060</t>
  </si>
  <si>
    <t>4-3-102</t>
  </si>
  <si>
    <t>孙孝永</t>
  </si>
  <si>
    <t>4-3-103</t>
  </si>
  <si>
    <t>4-3-104</t>
  </si>
  <si>
    <t>李娜</t>
  </si>
  <si>
    <t>4-3-201</t>
  </si>
  <si>
    <t>430522********0043</t>
  </si>
  <si>
    <t>邓属林</t>
  </si>
  <si>
    <t>4-3-202</t>
  </si>
  <si>
    <t>430522********2171</t>
  </si>
  <si>
    <t>曾浩</t>
  </si>
  <si>
    <t>4-3-203</t>
  </si>
  <si>
    <t>孙朝阳</t>
  </si>
  <si>
    <t>4-3-204</t>
  </si>
  <si>
    <t>刘青生</t>
  </si>
  <si>
    <t>4-3-301</t>
  </si>
  <si>
    <t>42524********</t>
  </si>
  <si>
    <t>朱修元</t>
  </si>
  <si>
    <t>4-3-302</t>
  </si>
  <si>
    <t>邓荣剑</t>
  </si>
  <si>
    <t>4-3-303</t>
  </si>
  <si>
    <t>430522********6595</t>
  </si>
  <si>
    <t>唐良秀</t>
  </si>
  <si>
    <t>4-3-304</t>
  </si>
  <si>
    <t>430522********6581</t>
  </si>
  <si>
    <t>李良英</t>
  </si>
  <si>
    <t>4-3-401</t>
  </si>
  <si>
    <t>2015.7********</t>
  </si>
  <si>
    <t>赵航武</t>
  </si>
  <si>
    <t>4-3-402</t>
  </si>
  <si>
    <t>孙资江</t>
  </si>
  <si>
    <t>4-3-403</t>
  </si>
  <si>
    <t>邱国芳</t>
  </si>
  <si>
    <t>4-3-404</t>
  </si>
  <si>
    <t>430522********7567</t>
  </si>
  <si>
    <t>佟明才</t>
  </si>
  <si>
    <t>4-3-501</t>
  </si>
  <si>
    <t>430522********033</t>
  </si>
  <si>
    <t>段吉元</t>
  </si>
  <si>
    <t>4-3-502</t>
  </si>
  <si>
    <t>430522********5000</t>
  </si>
  <si>
    <t>岳田香</t>
  </si>
  <si>
    <t>4-3-503</t>
  </si>
  <si>
    <t>4-3-504</t>
  </si>
  <si>
    <t>刘小仁</t>
  </si>
  <si>
    <t>孙平生</t>
  </si>
  <si>
    <t>430522********90012</t>
  </si>
  <si>
    <t>孙娟莲</t>
  </si>
  <si>
    <t>孙满玉</t>
  </si>
  <si>
    <t>刘哲珪</t>
  </si>
  <si>
    <t>430522********061X</t>
  </si>
  <si>
    <t>肖  遥</t>
  </si>
  <si>
    <t>卿菊英</t>
  </si>
  <si>
    <t>刘永新</t>
  </si>
  <si>
    <t>隆新祥</t>
  </si>
  <si>
    <t>430522********0070</t>
  </si>
  <si>
    <t>王楚华</t>
  </si>
  <si>
    <t>430522********4637</t>
  </si>
  <si>
    <t>刘锡华</t>
  </si>
  <si>
    <t>陶显保</t>
  </si>
  <si>
    <t>430522********627X</t>
  </si>
  <si>
    <t>全星星</t>
  </si>
  <si>
    <t>袁越雄</t>
  </si>
  <si>
    <t>孙小英</t>
  </si>
  <si>
    <t>李琰</t>
  </si>
  <si>
    <t>石干云</t>
  </si>
  <si>
    <t>430522********2867</t>
  </si>
  <si>
    <t>孙传勇</t>
  </si>
  <si>
    <t>430522********5874</t>
  </si>
  <si>
    <t>曾南南</t>
  </si>
  <si>
    <t>430522********0623</t>
  </si>
  <si>
    <t>何立祥</t>
  </si>
  <si>
    <t>430522********1417</t>
  </si>
  <si>
    <t>周智红</t>
  </si>
  <si>
    <t>陈帅</t>
  </si>
  <si>
    <t>430511********8030</t>
  </si>
  <si>
    <t>谢长云</t>
  </si>
  <si>
    <t>姚玉成</t>
  </si>
  <si>
    <t>430522********4908</t>
  </si>
  <si>
    <t>黄梅</t>
  </si>
  <si>
    <t>黄健康</t>
  </si>
  <si>
    <t>430522********3371</t>
  </si>
  <si>
    <t>谢德荣</t>
  </si>
  <si>
    <t>李糧坤</t>
  </si>
  <si>
    <t>430522********0150</t>
  </si>
  <si>
    <t>陈萍</t>
  </si>
  <si>
    <t>430502********3021</t>
  </si>
  <si>
    <t>石秀英</t>
  </si>
  <si>
    <t>陈俐</t>
  </si>
  <si>
    <t>邓宇</t>
  </si>
  <si>
    <t>徐景才</t>
  </si>
  <si>
    <t>刘德莲</t>
  </si>
  <si>
    <t>430522********6608</t>
  </si>
  <si>
    <t>陈寿星</t>
  </si>
  <si>
    <t>430522********8819</t>
  </si>
  <si>
    <t>罗冬华</t>
  </si>
  <si>
    <t>430522********7601</t>
  </si>
  <si>
    <t>王小飞</t>
  </si>
  <si>
    <t>430522********5878</t>
  </si>
  <si>
    <t>孙五生</t>
  </si>
  <si>
    <t>黄微</t>
  </si>
  <si>
    <t>陈小梅</t>
  </si>
  <si>
    <t>430522********1668</t>
  </si>
  <si>
    <t>何长云</t>
  </si>
  <si>
    <t>430522********1677</t>
  </si>
  <si>
    <t>廖屏云</t>
  </si>
  <si>
    <t>黄林长</t>
  </si>
  <si>
    <t>430522********0064</t>
  </si>
  <si>
    <t>曾江峰</t>
  </si>
  <si>
    <t>贺朝燕</t>
  </si>
  <si>
    <t>430522********5371</t>
  </si>
  <si>
    <t>何英姿</t>
  </si>
  <si>
    <t>430521********0024</t>
  </si>
  <si>
    <t>龙腾斌</t>
  </si>
  <si>
    <t>5-3-101</t>
  </si>
  <si>
    <t>孙作照</t>
  </si>
  <si>
    <t>5-3-102</t>
  </si>
  <si>
    <t>戴紫娟</t>
  </si>
  <si>
    <t>5-3-103</t>
  </si>
  <si>
    <t>戴正伟</t>
  </si>
  <si>
    <t>5-3-104</t>
  </si>
  <si>
    <t>430522********1910</t>
  </si>
  <si>
    <t>唐顺秀</t>
  </si>
  <si>
    <t>5-3-201</t>
  </si>
  <si>
    <t>430522********092X</t>
  </si>
  <si>
    <t>陈新强</t>
  </si>
  <si>
    <t>5-3-202</t>
  </si>
  <si>
    <t>430522********1431</t>
  </si>
  <si>
    <t>刘利云</t>
  </si>
  <si>
    <t>5-3-203</t>
  </si>
  <si>
    <t>周胜爱</t>
  </si>
  <si>
    <t>5-3-204</t>
  </si>
  <si>
    <t>430522********0427</t>
  </si>
  <si>
    <t>李维</t>
  </si>
  <si>
    <t>5-3-301</t>
  </si>
  <si>
    <t>430522********816X</t>
  </si>
  <si>
    <t>曾凤云</t>
  </si>
  <si>
    <t>5-3-302</t>
  </si>
  <si>
    <t>430522********2668</t>
  </si>
  <si>
    <t>刘细珍</t>
  </si>
  <si>
    <t>5-3-303</t>
  </si>
  <si>
    <t>430522********1446</t>
  </si>
  <si>
    <t>刘淑华</t>
  </si>
  <si>
    <t>5-3-304</t>
  </si>
  <si>
    <t>汤桂云</t>
  </si>
  <si>
    <t>5-3-401</t>
  </si>
  <si>
    <t>430522********782X</t>
  </si>
  <si>
    <t>孙桂香</t>
  </si>
  <si>
    <t>5-3-402</t>
  </si>
  <si>
    <t>刘桂香</t>
  </si>
  <si>
    <t>5-3-403</t>
  </si>
  <si>
    <t>430522********5620</t>
  </si>
  <si>
    <t>何春生</t>
  </si>
  <si>
    <t>5-3-404</t>
  </si>
  <si>
    <t>刘珺</t>
  </si>
  <si>
    <t>5-3-501</t>
  </si>
  <si>
    <t>胡新良</t>
  </si>
  <si>
    <t>5-3-502</t>
  </si>
  <si>
    <t>周飞跃</t>
  </si>
  <si>
    <t>5-3-503</t>
  </si>
  <si>
    <t>430522********0050</t>
  </si>
  <si>
    <t>刘成华</t>
  </si>
  <si>
    <t>5-3-504</t>
  </si>
  <si>
    <t>孙章峰</t>
  </si>
  <si>
    <t>5-3-601</t>
  </si>
  <si>
    <t>孙运粮</t>
  </si>
  <si>
    <t>5-3-602</t>
  </si>
  <si>
    <t>刘卫国</t>
  </si>
  <si>
    <t>5-3-603</t>
  </si>
  <si>
    <t>430522********3182</t>
  </si>
  <si>
    <t>刘小云</t>
  </si>
  <si>
    <t>5-3-604</t>
  </si>
  <si>
    <t>孙更祥</t>
  </si>
  <si>
    <t>430522********0053</t>
  </si>
  <si>
    <t>曾明娟</t>
  </si>
  <si>
    <t>432823********0840</t>
  </si>
  <si>
    <t>雷伟姿</t>
  </si>
  <si>
    <t>6-1-104</t>
  </si>
  <si>
    <t>李学坤</t>
  </si>
  <si>
    <t>李叙松</t>
  </si>
  <si>
    <t>蒋佳林</t>
  </si>
  <si>
    <t>430528********7928</t>
  </si>
  <si>
    <t>何余庆</t>
  </si>
  <si>
    <t>6-1-204</t>
  </si>
  <si>
    <t>430522********8176</t>
  </si>
  <si>
    <t>晏嫦如</t>
  </si>
  <si>
    <t>孙小清</t>
  </si>
  <si>
    <t>石建华</t>
  </si>
  <si>
    <t>方金桃</t>
  </si>
  <si>
    <t>6-1-304</t>
  </si>
  <si>
    <t>430522********0620</t>
  </si>
  <si>
    <t>熊明</t>
  </si>
  <si>
    <t>430522********6399</t>
  </si>
  <si>
    <t>肖安成</t>
  </si>
  <si>
    <t>张玉君</t>
  </si>
  <si>
    <t>430581********0760</t>
  </si>
  <si>
    <t>孙三莲</t>
  </si>
  <si>
    <t>6-1-404</t>
  </si>
  <si>
    <t>430522********6362</t>
  </si>
  <si>
    <t>蔡玉华</t>
  </si>
  <si>
    <t>黄瑞初</t>
  </si>
  <si>
    <t>廖普平</t>
  </si>
  <si>
    <t>6-1-504</t>
  </si>
  <si>
    <t>430522********1913</t>
  </si>
  <si>
    <t>孟交文</t>
  </si>
  <si>
    <t>430522********5896</t>
  </si>
  <si>
    <t>李家龙</t>
  </si>
  <si>
    <t>刘凤姣</t>
  </si>
  <si>
    <t>6-1-604</t>
  </si>
  <si>
    <t>周后田</t>
  </si>
  <si>
    <t>唐再云</t>
  </si>
  <si>
    <t>430522********0067</t>
  </si>
  <si>
    <t>刘胜兰</t>
  </si>
  <si>
    <t>430522********0044</t>
  </si>
  <si>
    <t>刘顺利</t>
  </si>
  <si>
    <t>6-2-104</t>
  </si>
  <si>
    <t>430522********024</t>
  </si>
  <si>
    <t>张孟兰</t>
  </si>
  <si>
    <t>430522********3863</t>
  </si>
  <si>
    <t>李新华</t>
  </si>
  <si>
    <t>430522********6589</t>
  </si>
  <si>
    <t>陈小佩</t>
  </si>
  <si>
    <t>谭焙</t>
  </si>
  <si>
    <t>6-2-204</t>
  </si>
  <si>
    <t>龚高荣</t>
  </si>
  <si>
    <t>李萍香</t>
  </si>
  <si>
    <t>430522********1421</t>
  </si>
  <si>
    <t>何诚香</t>
  </si>
  <si>
    <t>430522********9349</t>
  </si>
  <si>
    <t>朱胤红</t>
  </si>
  <si>
    <t>6-2-304</t>
  </si>
  <si>
    <t>张汉长</t>
  </si>
  <si>
    <t>张汉林</t>
  </si>
  <si>
    <t>肖武青</t>
  </si>
  <si>
    <t>刘炼红</t>
  </si>
  <si>
    <t>6-2-404</t>
  </si>
  <si>
    <t>430522********1690</t>
  </si>
  <si>
    <t>黄友明</t>
  </si>
  <si>
    <t>430522********3372</t>
  </si>
  <si>
    <t>杨尚喜</t>
  </si>
  <si>
    <t>何好娥</t>
  </si>
  <si>
    <t>唐益成</t>
  </si>
  <si>
    <t>6-2-504</t>
  </si>
  <si>
    <t>何晋明</t>
  </si>
  <si>
    <t>蒋昌喜</t>
  </si>
  <si>
    <t>430522********7075</t>
  </si>
  <si>
    <t>刘翠英</t>
  </si>
  <si>
    <t>曾栋梁</t>
  </si>
  <si>
    <t>6-2-604</t>
  </si>
  <si>
    <t>罗芳青</t>
  </si>
  <si>
    <t>6-3-101</t>
  </si>
  <si>
    <t>肖佰祥</t>
  </si>
  <si>
    <t>6-3-102</t>
  </si>
  <si>
    <t>孙雄辉</t>
  </si>
  <si>
    <t>6-3-103</t>
  </si>
  <si>
    <t>徐勇丰</t>
  </si>
  <si>
    <t>6-3-104</t>
  </si>
  <si>
    <t>申宛茹</t>
  </si>
  <si>
    <t>6-3-201</t>
  </si>
  <si>
    <t>430522********8844</t>
  </si>
  <si>
    <t>黄志高</t>
  </si>
  <si>
    <t>6-3-203</t>
  </si>
  <si>
    <t>430522********1453</t>
  </si>
  <si>
    <t>朱跃平</t>
  </si>
  <si>
    <t>6-3-202</t>
  </si>
  <si>
    <t>430522********7862</t>
  </si>
  <si>
    <t>袁智文</t>
  </si>
  <si>
    <t>6-3-204</t>
  </si>
  <si>
    <t>430522********4639</t>
  </si>
  <si>
    <t>孙富祥</t>
  </si>
  <si>
    <t>6-3-301</t>
  </si>
  <si>
    <t>贺新华</t>
  </si>
  <si>
    <t>6-3-302</t>
  </si>
  <si>
    <t>430522********5640</t>
  </si>
  <si>
    <t>周二姣</t>
  </si>
  <si>
    <t>6-3-303</t>
  </si>
  <si>
    <t>430522********2162</t>
  </si>
  <si>
    <t>孙春华</t>
  </si>
  <si>
    <t>6-3-304</t>
  </si>
  <si>
    <t>谢又萍</t>
  </si>
  <si>
    <t>6-3-401</t>
  </si>
  <si>
    <t>李建华</t>
  </si>
  <si>
    <t>6-3-402</t>
  </si>
  <si>
    <t>431026********634X</t>
  </si>
  <si>
    <t>廖健</t>
  </si>
  <si>
    <t>6-3-403</t>
  </si>
  <si>
    <t>康保丽</t>
  </si>
  <si>
    <t>6-3-404</t>
  </si>
  <si>
    <t>430522********0626</t>
  </si>
  <si>
    <t>曾金</t>
  </si>
  <si>
    <t>6-3-501</t>
  </si>
  <si>
    <t>刘后强</t>
  </si>
  <si>
    <t>6-3-502</t>
  </si>
  <si>
    <t>430522********6001X</t>
  </si>
  <si>
    <t>刘碟</t>
  </si>
  <si>
    <t>6-3-503</t>
  </si>
  <si>
    <t>430522********</t>
  </si>
  <si>
    <t>朱好好</t>
  </si>
  <si>
    <t>6-3-504</t>
  </si>
  <si>
    <t>430522********2661</t>
  </si>
  <si>
    <t>岳科明</t>
  </si>
  <si>
    <t>6-3-601</t>
  </si>
  <si>
    <t>廖飞跃</t>
  </si>
  <si>
    <t>6-3-602</t>
  </si>
  <si>
    <t>何爱生</t>
  </si>
  <si>
    <t>6-3-603</t>
  </si>
  <si>
    <t>汪凤连</t>
  </si>
  <si>
    <t>6-3-604</t>
  </si>
  <si>
    <t>七秀路公租房第一栋</t>
  </si>
  <si>
    <t>房屋面积</t>
  </si>
  <si>
    <t>第一单元</t>
  </si>
  <si>
    <t>胡玉顺</t>
  </si>
  <si>
    <t>童也</t>
  </si>
  <si>
    <t>刘东生</t>
  </si>
  <si>
    <t>刘笑梅</t>
  </si>
  <si>
    <t>430522********6607</t>
  </si>
  <si>
    <t>孙亚梅</t>
  </si>
  <si>
    <t>430522********0065</t>
  </si>
  <si>
    <t>马瑛</t>
  </si>
  <si>
    <t>430503********0026</t>
  </si>
  <si>
    <t>李吉星</t>
  </si>
  <si>
    <t>李伟</t>
  </si>
  <si>
    <t>周乐意</t>
  </si>
  <si>
    <t>430522********4110</t>
  </si>
  <si>
    <t>陈阳俊</t>
  </si>
  <si>
    <t>石家和</t>
  </si>
  <si>
    <t>430522********7854</t>
  </si>
  <si>
    <t>刘海玲</t>
  </si>
  <si>
    <t>张学汉</t>
  </si>
  <si>
    <t>430522********4630</t>
  </si>
  <si>
    <t>陈志刚</t>
  </si>
  <si>
    <t>李松荣</t>
  </si>
  <si>
    <t>公汽公司（肖利群）</t>
  </si>
  <si>
    <t>凌建</t>
  </si>
  <si>
    <t>戴贻斌</t>
  </si>
  <si>
    <t>430522********1435</t>
  </si>
  <si>
    <t>钟桂生</t>
  </si>
  <si>
    <t>432502********5418</t>
  </si>
  <si>
    <t>谢岳生</t>
  </si>
  <si>
    <t>周水平</t>
  </si>
  <si>
    <t>430522********6572</t>
  </si>
  <si>
    <t>孙初平</t>
  </si>
  <si>
    <t>黄碧君</t>
  </si>
  <si>
    <t>430522********2866</t>
  </si>
  <si>
    <t>孙淑华</t>
  </si>
  <si>
    <t>430522********0087</t>
  </si>
  <si>
    <t>谢娟玲</t>
  </si>
  <si>
    <t>430522********8083</t>
  </si>
  <si>
    <t>谢志鹏</t>
  </si>
  <si>
    <t>430522********9072</t>
  </si>
  <si>
    <t>王春莲</t>
  </si>
  <si>
    <t>周容</t>
  </si>
  <si>
    <t>430522********7590</t>
  </si>
  <si>
    <t>韩晓德</t>
  </si>
  <si>
    <t>430522********5114</t>
  </si>
  <si>
    <t>陈雄军</t>
  </si>
  <si>
    <t>430522********931X</t>
  </si>
  <si>
    <t>七秀路公租房第二栋</t>
  </si>
  <si>
    <t>黄红霞</t>
  </si>
  <si>
    <t>陈发会</t>
  </si>
  <si>
    <t>422422********162X</t>
  </si>
  <si>
    <t>杨武</t>
  </si>
  <si>
    <t>430522********7852</t>
  </si>
  <si>
    <t>岳经辉</t>
  </si>
  <si>
    <t>430522********8098</t>
  </si>
  <si>
    <t xml:space="preserve"> 张喜</t>
  </si>
  <si>
    <t>430721********4013</t>
  </si>
  <si>
    <t>朱先进</t>
  </si>
  <si>
    <t>430522********2698</t>
  </si>
  <si>
    <t>梁斌</t>
  </si>
  <si>
    <t>430522********9569</t>
  </si>
  <si>
    <t>邓任辉</t>
  </si>
  <si>
    <t>430421********0731</t>
  </si>
  <si>
    <t>周最根</t>
  </si>
  <si>
    <t>李磴</t>
  </si>
  <si>
    <t>430522********6395</t>
  </si>
  <si>
    <t>彭顺钢</t>
  </si>
  <si>
    <t>430104********4634</t>
  </si>
  <si>
    <t>段交情</t>
  </si>
  <si>
    <t>430522********8328</t>
  </si>
  <si>
    <t>尹向东</t>
  </si>
  <si>
    <t>432622********8493</t>
  </si>
  <si>
    <t>蒋益文</t>
  </si>
  <si>
    <t>430522********007X</t>
  </si>
  <si>
    <t>2-1-701</t>
  </si>
  <si>
    <t>肖玲玲</t>
  </si>
  <si>
    <t>430581********7522</t>
  </si>
  <si>
    <t>2-1-702</t>
  </si>
  <si>
    <t>伍建斌</t>
  </si>
  <si>
    <t>430523********7630</t>
  </si>
  <si>
    <t>2-1-703</t>
  </si>
  <si>
    <t>东谷公司</t>
  </si>
  <si>
    <t>2-1-801</t>
  </si>
  <si>
    <t xml:space="preserve">叶燕蛟 </t>
  </si>
  <si>
    <t>430522********4367</t>
  </si>
  <si>
    <t>2-1-802</t>
  </si>
  <si>
    <t xml:space="preserve">曾广柏 </t>
  </si>
  <si>
    <t>432626********4870</t>
  </si>
  <si>
    <t>2-1-803</t>
  </si>
  <si>
    <t>张峰</t>
  </si>
  <si>
    <t>432623********7559</t>
  </si>
  <si>
    <t>2-1-901</t>
  </si>
  <si>
    <t>胡光辉</t>
  </si>
  <si>
    <t>432326********1533</t>
  </si>
  <si>
    <t>2-1-902</t>
  </si>
  <si>
    <t>刘苏华</t>
  </si>
  <si>
    <t>430726********0028</t>
  </si>
  <si>
    <t>2-1-903</t>
  </si>
  <si>
    <t>陈青叶</t>
  </si>
  <si>
    <t>430581********0782</t>
  </si>
  <si>
    <t>2-1-1001</t>
  </si>
  <si>
    <t>何晓娥</t>
  </si>
  <si>
    <t>2-1-1002</t>
  </si>
  <si>
    <t>易姿灿</t>
  </si>
  <si>
    <t>430624********7719</t>
  </si>
  <si>
    <t>2-1-1003</t>
  </si>
  <si>
    <t xml:space="preserve">唐宏斌 </t>
  </si>
  <si>
    <t>430581********051x</t>
  </si>
  <si>
    <t>2-1-1101</t>
  </si>
  <si>
    <t>陈延春</t>
  </si>
  <si>
    <t>430723********2451</t>
  </si>
  <si>
    <t>2-1-1103</t>
  </si>
  <si>
    <t>黄志明</t>
  </si>
  <si>
    <t>350321********1212</t>
  </si>
  <si>
    <t>2-1-1201</t>
  </si>
  <si>
    <t>李勇</t>
  </si>
  <si>
    <t>430521********762x</t>
  </si>
  <si>
    <t>2-1-1202</t>
  </si>
  <si>
    <t>张海蛟</t>
  </si>
  <si>
    <t>430104********251X</t>
  </si>
  <si>
    <t>2-1-1203</t>
  </si>
  <si>
    <t>蔡小红</t>
  </si>
  <si>
    <t>430522********5126</t>
  </si>
  <si>
    <t>2-1-1301</t>
  </si>
  <si>
    <t>鸿宇刘新南</t>
  </si>
  <si>
    <t>430511********2515</t>
  </si>
  <si>
    <t>2-1-1302</t>
  </si>
  <si>
    <t>鸿宇李冬雀</t>
  </si>
  <si>
    <t>430522********0421</t>
  </si>
  <si>
    <t>2-1-1303</t>
  </si>
  <si>
    <t>隆自强</t>
  </si>
  <si>
    <t>430511********0015</t>
  </si>
  <si>
    <t>杨增超</t>
  </si>
  <si>
    <t>430521********1677</t>
  </si>
  <si>
    <t xml:space="preserve">王其慧 </t>
  </si>
  <si>
    <t>420117********3912</t>
  </si>
  <si>
    <t>孙招递</t>
  </si>
  <si>
    <t>430522********2864</t>
  </si>
  <si>
    <t>舒盼</t>
  </si>
  <si>
    <t>421121********0031</t>
  </si>
  <si>
    <t>刘洋</t>
  </si>
  <si>
    <t>430581********8312</t>
  </si>
  <si>
    <t>周裕喜</t>
  </si>
  <si>
    <t>430522********565x</t>
  </si>
  <si>
    <t>何付香</t>
  </si>
  <si>
    <t>430522********2909</t>
  </si>
  <si>
    <t>谢朝霞</t>
  </si>
  <si>
    <t>432524********8845</t>
  </si>
  <si>
    <t>陈冬华</t>
  </si>
  <si>
    <t>陈海</t>
  </si>
  <si>
    <t>430523********8819</t>
  </si>
  <si>
    <t>陈敏</t>
  </si>
  <si>
    <t>430522********9325</t>
  </si>
  <si>
    <t>新邵华联电机配件有限公司李俊祥</t>
  </si>
  <si>
    <t>430522********6574</t>
  </si>
  <si>
    <t>谢民祖</t>
  </si>
  <si>
    <t>430522********2193</t>
  </si>
  <si>
    <t>唐先春</t>
  </si>
  <si>
    <t>432902********0635</t>
  </si>
  <si>
    <t>周鹤</t>
  </si>
  <si>
    <t>430522********8072</t>
  </si>
  <si>
    <t>2-2-701</t>
  </si>
  <si>
    <t>刘素英</t>
  </si>
  <si>
    <t>430522********5628</t>
  </si>
  <si>
    <t>2-2-702</t>
  </si>
  <si>
    <t>陈英</t>
  </si>
  <si>
    <t>432622********7518</t>
  </si>
  <si>
    <t>2-2-703</t>
  </si>
  <si>
    <t>华统食品心连心</t>
  </si>
  <si>
    <t>2-2-801</t>
  </si>
  <si>
    <t>冠城物业</t>
  </si>
  <si>
    <t>2-2-802</t>
  </si>
  <si>
    <t>阳键</t>
  </si>
  <si>
    <t>432621********1135</t>
  </si>
  <si>
    <t>2-2-803</t>
  </si>
  <si>
    <t>世纪金源工程咨询有限公司李强春</t>
  </si>
  <si>
    <t>430522********6579</t>
  </si>
  <si>
    <t>2-2-901</t>
  </si>
  <si>
    <t>2-2-902</t>
  </si>
  <si>
    <t>湖南火焰高钢结构有限公司邵阳分公司  卢威</t>
  </si>
  <si>
    <t>421121********0037</t>
  </si>
  <si>
    <t>2-2-903</t>
  </si>
  <si>
    <t>圆山贸易梁桂林</t>
  </si>
  <si>
    <t>430528********0075</t>
  </si>
  <si>
    <t>2-2-1001</t>
  </si>
  <si>
    <t>张君豪</t>
  </si>
  <si>
    <t>430521********0337</t>
  </si>
  <si>
    <t>2-2-1003</t>
  </si>
  <si>
    <t>邓力翔</t>
  </si>
  <si>
    <t>432623********0077</t>
  </si>
  <si>
    <t>2-2-1101</t>
  </si>
  <si>
    <t>2-2-1102</t>
  </si>
  <si>
    <t>2-2-1103</t>
  </si>
  <si>
    <t>2-2-1201</t>
  </si>
  <si>
    <t>李强</t>
  </si>
  <si>
    <t>2-2-1202</t>
  </si>
  <si>
    <t>2-2-1203</t>
  </si>
  <si>
    <t>孙孝礼</t>
  </si>
  <si>
    <t>432623********7335</t>
  </si>
  <si>
    <t>2-2-1301</t>
  </si>
  <si>
    <t>朱明莲</t>
  </si>
  <si>
    <t>2-2-1302</t>
  </si>
  <si>
    <t>唐珍华</t>
  </si>
  <si>
    <t>2-2-1303</t>
  </si>
  <si>
    <t>艾佳佳</t>
  </si>
  <si>
    <t>430522********3887</t>
  </si>
  <si>
    <t>七秀路公租房第三栋</t>
  </si>
  <si>
    <t>物业用房</t>
  </si>
  <si>
    <t>戴旭东</t>
  </si>
  <si>
    <t>钟国祥</t>
  </si>
  <si>
    <t>430522********391x</t>
  </si>
  <si>
    <t>岳泽湘</t>
  </si>
  <si>
    <t>何平生</t>
  </si>
  <si>
    <t>430522********8070</t>
  </si>
  <si>
    <t>韩双全</t>
  </si>
  <si>
    <t>430522********5116</t>
  </si>
  <si>
    <t xml:space="preserve">  黄仲汉</t>
  </si>
  <si>
    <t>430522********6371</t>
  </si>
  <si>
    <t>张东桂</t>
  </si>
  <si>
    <t>430522********463X</t>
  </si>
  <si>
    <t>唐数清</t>
  </si>
  <si>
    <t>430522********0093</t>
  </si>
  <si>
    <t>刘佳生</t>
  </si>
  <si>
    <t>何汉煌</t>
  </si>
  <si>
    <t>430522********957X</t>
  </si>
  <si>
    <t>石友祥</t>
  </si>
  <si>
    <t>杨建英</t>
  </si>
  <si>
    <t>隆益伟</t>
  </si>
  <si>
    <t>3-1-701</t>
  </si>
  <si>
    <t>李营长</t>
  </si>
  <si>
    <t>3-1-702</t>
  </si>
  <si>
    <t>黄友斗</t>
  </si>
  <si>
    <t>3-1-703</t>
  </si>
  <si>
    <t>陈华成</t>
  </si>
  <si>
    <t>3-1-801</t>
  </si>
  <si>
    <t>谢海洋</t>
  </si>
  <si>
    <t>430522********7817</t>
  </si>
  <si>
    <t>3-1-802</t>
  </si>
  <si>
    <t>龚善君</t>
  </si>
  <si>
    <t>430522********4126</t>
  </si>
  <si>
    <t>3-1-803</t>
  </si>
  <si>
    <t>何功云</t>
  </si>
  <si>
    <t>430522********2175</t>
  </si>
  <si>
    <t>3-1-901</t>
  </si>
  <si>
    <t>杨伯平</t>
  </si>
  <si>
    <t>3-1-902</t>
  </si>
  <si>
    <t>周继友</t>
  </si>
  <si>
    <t>430522********5611</t>
  </si>
  <si>
    <t>3-1-903</t>
  </si>
  <si>
    <t>谢铁民</t>
  </si>
  <si>
    <t>3-1-1001</t>
  </si>
  <si>
    <t>黄易荣</t>
  </si>
  <si>
    <t>3-1-1002</t>
  </si>
  <si>
    <t>段益清</t>
  </si>
  <si>
    <t>430522********6377</t>
  </si>
  <si>
    <t>3-1-1003</t>
  </si>
  <si>
    <t>刘新华</t>
  </si>
  <si>
    <t>430522********1918</t>
  </si>
  <si>
    <t>3-1-1101</t>
  </si>
  <si>
    <t>刘建芝</t>
  </si>
  <si>
    <t>432502********3027</t>
  </si>
  <si>
    <t>3-1-1102</t>
  </si>
  <si>
    <t>李解凡</t>
  </si>
  <si>
    <t>430522********6816</t>
  </si>
  <si>
    <t>3-1-1103</t>
  </si>
  <si>
    <t>孙求生</t>
  </si>
  <si>
    <t>3-1-1201</t>
  </si>
  <si>
    <t>何欧</t>
  </si>
  <si>
    <t>3-1-1202</t>
  </si>
  <si>
    <t>袁小英</t>
  </si>
  <si>
    <t>3-1-1203</t>
  </si>
  <si>
    <t>何晓琼</t>
  </si>
  <si>
    <t>430522********4884</t>
  </si>
  <si>
    <t>3-1-1301</t>
  </si>
  <si>
    <t>谭小波</t>
  </si>
  <si>
    <t>430522********5616</t>
  </si>
  <si>
    <t>3-1-1302</t>
  </si>
  <si>
    <t>黄应华</t>
  </si>
  <si>
    <t>430522********6564</t>
  </si>
  <si>
    <t>3-1-1303</t>
  </si>
  <si>
    <t>肖伟平</t>
  </si>
  <si>
    <t>430522********7839</t>
  </si>
  <si>
    <t>安红祥</t>
  </si>
  <si>
    <t>戴细珍</t>
  </si>
  <si>
    <t>430522********3369</t>
  </si>
  <si>
    <t>何光荣</t>
  </si>
  <si>
    <t>430522********5417</t>
  </si>
  <si>
    <t>廖梅秀</t>
  </si>
  <si>
    <t>430522********1507</t>
  </si>
  <si>
    <t>艾智明</t>
  </si>
  <si>
    <t>430522********3871</t>
  </si>
  <si>
    <t>国丽</t>
  </si>
  <si>
    <t>120223********1022</t>
  </si>
  <si>
    <t>蒲林</t>
  </si>
  <si>
    <t>513030********0657</t>
  </si>
  <si>
    <t xml:space="preserve">  周雪梅</t>
  </si>
  <si>
    <t>430522********9105</t>
  </si>
  <si>
    <t>蒋恋恋</t>
  </si>
  <si>
    <t>周秋元</t>
  </si>
  <si>
    <t>430522********5111</t>
  </si>
  <si>
    <t>黄莫珍</t>
  </si>
  <si>
    <t>3-2-701</t>
  </si>
  <si>
    <t>谭洪良</t>
  </si>
  <si>
    <t>430522********9338</t>
  </si>
  <si>
    <t>3-2-702</t>
  </si>
  <si>
    <t>黄海东</t>
  </si>
  <si>
    <t>3-2-703</t>
  </si>
  <si>
    <t>刘普香</t>
  </si>
  <si>
    <t>430522********7604</t>
  </si>
  <si>
    <t>3-2-801</t>
  </si>
  <si>
    <t>3-2-802</t>
  </si>
  <si>
    <t>李文秀</t>
  </si>
  <si>
    <t>430522********2662</t>
  </si>
  <si>
    <t>3-2-803</t>
  </si>
  <si>
    <t>赵砚仙</t>
  </si>
  <si>
    <t>3-2-901</t>
  </si>
  <si>
    <t>3-2-902</t>
  </si>
  <si>
    <t>3-2-903</t>
  </si>
  <si>
    <t>3-2-1001</t>
  </si>
  <si>
    <t>3-2-1002</t>
  </si>
  <si>
    <t>3-2-1003</t>
  </si>
  <si>
    <t>3-2-1101</t>
  </si>
  <si>
    <t>朱月霞</t>
  </si>
  <si>
    <t>411422********3322</t>
  </si>
  <si>
    <t>3-2-1102</t>
  </si>
  <si>
    <t>3-2-1103</t>
  </si>
  <si>
    <t>郭小燕</t>
  </si>
  <si>
    <t>430524********0044</t>
  </si>
  <si>
    <t>3-2-1201</t>
  </si>
  <si>
    <t>朱文忠</t>
  </si>
  <si>
    <t>430522********7835</t>
  </si>
  <si>
    <t>3-2-1202</t>
  </si>
  <si>
    <t>3-2-1203</t>
  </si>
  <si>
    <t>3-2-1301</t>
  </si>
  <si>
    <t>罗向春</t>
  </si>
  <si>
    <t>430522********268X</t>
  </si>
  <si>
    <t>3-2-1302</t>
  </si>
  <si>
    <t>3-2-1303</t>
  </si>
  <si>
    <t>七秀路公租房第四栋</t>
  </si>
  <si>
    <t>朱海娥</t>
  </si>
  <si>
    <t>430522********0081</t>
  </si>
  <si>
    <t>孙银贵</t>
  </si>
  <si>
    <t>邓友云</t>
  </si>
  <si>
    <t>袁圣珏</t>
  </si>
  <si>
    <t>林月云</t>
  </si>
  <si>
    <t>430522********0423</t>
  </si>
  <si>
    <t>石凯操</t>
  </si>
  <si>
    <t>刘稳定</t>
  </si>
  <si>
    <t>430522********0074</t>
  </si>
  <si>
    <t>黄旭</t>
  </si>
  <si>
    <t>430522********181X</t>
  </si>
  <si>
    <t>孙俊杰</t>
  </si>
  <si>
    <t>周媛</t>
  </si>
  <si>
    <t>430522********3143</t>
  </si>
  <si>
    <t>孙战芳</t>
  </si>
  <si>
    <t>陈玲玲</t>
  </si>
  <si>
    <t>430522********0103</t>
  </si>
  <si>
    <t>杨泳琴</t>
  </si>
  <si>
    <t>440224********2668</t>
  </si>
  <si>
    <t>朱成民</t>
  </si>
  <si>
    <t>廖美莲</t>
  </si>
  <si>
    <t>廖建民</t>
  </si>
  <si>
    <t>黄德虎</t>
  </si>
  <si>
    <t>430522********8095</t>
  </si>
  <si>
    <t>刘文艳</t>
  </si>
  <si>
    <t>430522********4624</t>
  </si>
  <si>
    <t>杨光华</t>
  </si>
  <si>
    <t>432622********9211</t>
  </si>
  <si>
    <t>曾检生</t>
  </si>
  <si>
    <t>石雄翔</t>
  </si>
  <si>
    <t>430522********311X</t>
  </si>
  <si>
    <t>李群香</t>
  </si>
  <si>
    <t>张潇</t>
  </si>
  <si>
    <t>430526********0026</t>
  </si>
  <si>
    <t>谢吉凤</t>
  </si>
  <si>
    <t>430522********0138</t>
  </si>
  <si>
    <t>戚景群</t>
  </si>
  <si>
    <t>唐海娥</t>
  </si>
  <si>
    <t>孙育雄</t>
  </si>
  <si>
    <t>孙传文</t>
  </si>
  <si>
    <t>孙丽娟</t>
  </si>
  <si>
    <t>吴海英</t>
  </si>
  <si>
    <t>420582********2780</t>
  </si>
  <si>
    <t>黄新民</t>
  </si>
  <si>
    <t>430522********6376</t>
  </si>
  <si>
    <t>孙志利</t>
  </si>
  <si>
    <t>430522********5879</t>
  </si>
  <si>
    <t>周为堂</t>
  </si>
  <si>
    <t>曾晓娟</t>
  </si>
  <si>
    <t>杨震</t>
  </si>
  <si>
    <t>李国华</t>
  </si>
  <si>
    <t>430522********636X</t>
  </si>
  <si>
    <t>曾文</t>
  </si>
  <si>
    <t>李宋姣</t>
  </si>
  <si>
    <t>430522********4666</t>
  </si>
  <si>
    <t>朱晚初</t>
  </si>
  <si>
    <t>430522********041X</t>
  </si>
  <si>
    <t>石国育</t>
  </si>
  <si>
    <t>张经国</t>
  </si>
  <si>
    <t>黄越征</t>
  </si>
  <si>
    <t>430522********1919</t>
  </si>
  <si>
    <t>邓晓宏</t>
  </si>
  <si>
    <t>何洁波</t>
  </si>
  <si>
    <t>430522********0049</t>
  </si>
  <si>
    <t>廖分粮</t>
  </si>
  <si>
    <t>周仲达</t>
  </si>
  <si>
    <t>李红军</t>
  </si>
  <si>
    <t>4-3-601</t>
  </si>
  <si>
    <t>黄小娥</t>
  </si>
  <si>
    <t>4-3-602</t>
  </si>
  <si>
    <t>邓旗</t>
  </si>
  <si>
    <t>4-3-603</t>
  </si>
  <si>
    <t xml:space="preserve"> 郭骏</t>
  </si>
  <si>
    <t>430502********0056</t>
  </si>
  <si>
    <t>沙湾进修学校公租房</t>
  </si>
  <si>
    <t>计租面积</t>
  </si>
  <si>
    <t>45㎡</t>
  </si>
  <si>
    <t>谢美华</t>
  </si>
  <si>
    <t>农资公司周述斌</t>
  </si>
  <si>
    <t>刘和林</t>
  </si>
  <si>
    <t>430522********1916</t>
  </si>
  <si>
    <t>杨正红</t>
  </si>
  <si>
    <t>钟福娥</t>
  </si>
  <si>
    <t>岳亚红</t>
  </si>
  <si>
    <t>430522********8114</t>
  </si>
  <si>
    <t>进修学校用</t>
  </si>
  <si>
    <t>卢结新</t>
  </si>
  <si>
    <t>农资公司谢小华</t>
  </si>
  <si>
    <t>刘志华</t>
  </si>
  <si>
    <t>430522********1942</t>
  </si>
  <si>
    <t>孙金连</t>
  </si>
  <si>
    <t>罗任贤</t>
  </si>
  <si>
    <t>430522********9560</t>
  </si>
  <si>
    <t>李宏亮</t>
  </si>
  <si>
    <t>农资公司柳高明</t>
  </si>
  <si>
    <t>430522********0105</t>
  </si>
  <si>
    <t>农资公司周强</t>
  </si>
  <si>
    <t>陈社章</t>
  </si>
  <si>
    <t>农资公司岳永祥</t>
  </si>
  <si>
    <t>康意林</t>
  </si>
  <si>
    <t>432524********7730</t>
  </si>
  <si>
    <t>曾顺喜</t>
  </si>
  <si>
    <t>430522********5112</t>
  </si>
  <si>
    <t>陈晓奉</t>
  </si>
  <si>
    <t>430602********0295</t>
  </si>
  <si>
    <t>刘新发</t>
  </si>
  <si>
    <t>430522********1955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</si>
</sst>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1"/>
      <color theme="1"/>
      <name val="宋体"/>
      <charset val="0"/>
    </font>
    <font>
      <sz val="15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9" fontId="4" fillId="3" borderId="1" xfId="0" applyNumberFormat="1" applyFont="1" applyFill="1" applyBorder="1" applyAlignment="1">
      <alignment horizontal="center" vertical="center" wrapText="1"/>
    </xf>
    <xf numFmtId="3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topLeftCell="A22" workbookViewId="0">
      <selection activeCell="A32" sqref="A32:G32"/>
    </sheetView>
  </sheetViews>
  <sheetFormatPr defaultColWidth="9" defaultRowHeight="13.5" outlineLevelCol="6"/>
  <cols>
    <col min="1" max="1" width="14.625" style="37" customWidth="1"/>
    <col min="2" max="3" width="13.625" style="37" customWidth="1"/>
    <col min="4" max="4" width="13.875" style="37" customWidth="1"/>
    <col min="5" max="5" width="11.75" style="37" customWidth="1"/>
    <col min="6" max="6" width="23.375" style="37" customWidth="1"/>
    <col min="7" max="7" width="9" style="37"/>
  </cols>
  <sheetData>
    <row r="1" ht="32" customHeight="1" spans="1:7">
      <c r="A1" s="38" t="s">
        <v>0</v>
      </c>
      <c r="B1" s="38"/>
      <c r="C1" s="38"/>
      <c r="D1" s="38"/>
      <c r="E1" s="38"/>
      <c r="F1" s="38"/>
      <c r="G1" s="38"/>
    </row>
    <row r="2" s="36" customFormat="1" ht="30" customHeight="1" spans="1:7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25" t="s">
        <v>6</v>
      </c>
      <c r="G2" s="25">
        <v>2209</v>
      </c>
    </row>
    <row r="3" s="36" customFormat="1" ht="30" customHeight="1" spans="1:7">
      <c r="A3" s="39" t="s">
        <v>7</v>
      </c>
      <c r="B3" s="39" t="s">
        <v>8</v>
      </c>
      <c r="C3" s="39" t="s">
        <v>9</v>
      </c>
      <c r="D3" s="39" t="s">
        <v>10</v>
      </c>
      <c r="E3" s="39" t="s">
        <v>11</v>
      </c>
      <c r="F3" s="25" t="s">
        <v>12</v>
      </c>
      <c r="G3" s="25">
        <v>2177</v>
      </c>
    </row>
    <row r="4" s="36" customFormat="1" ht="30" customHeight="1" spans="1:7">
      <c r="A4" s="39" t="s">
        <v>13</v>
      </c>
      <c r="B4" s="39" t="s">
        <v>2</v>
      </c>
      <c r="C4" s="39" t="s">
        <v>3</v>
      </c>
      <c r="D4" s="39" t="s">
        <v>4</v>
      </c>
      <c r="E4" s="39" t="s">
        <v>14</v>
      </c>
      <c r="F4" s="25" t="s">
        <v>15</v>
      </c>
      <c r="G4" s="25">
        <v>2209</v>
      </c>
    </row>
    <row r="5" s="36" customFormat="1" ht="30" customHeight="1" spans="1:7">
      <c r="A5" s="39" t="s">
        <v>16</v>
      </c>
      <c r="B5" s="39" t="s">
        <v>2</v>
      </c>
      <c r="C5" s="39" t="s">
        <v>3</v>
      </c>
      <c r="D5" s="39" t="s">
        <v>4</v>
      </c>
      <c r="E5" s="39" t="s">
        <v>17</v>
      </c>
      <c r="F5" s="25" t="s">
        <v>18</v>
      </c>
      <c r="G5" s="25">
        <v>2209</v>
      </c>
    </row>
    <row r="6" s="36" customFormat="1" ht="30" customHeight="1" spans="1:7">
      <c r="A6" s="39" t="s">
        <v>19</v>
      </c>
      <c r="B6" s="39" t="s">
        <v>8</v>
      </c>
      <c r="C6" s="39" t="s">
        <v>9</v>
      </c>
      <c r="D6" s="39" t="s">
        <v>10</v>
      </c>
      <c r="E6" s="39" t="s">
        <v>20</v>
      </c>
      <c r="F6" s="25" t="s">
        <v>21</v>
      </c>
      <c r="G6" s="25">
        <v>2177</v>
      </c>
    </row>
    <row r="7" s="36" customFormat="1" ht="30" customHeight="1" spans="1:7">
      <c r="A7" s="39" t="s">
        <v>22</v>
      </c>
      <c r="B7" s="39" t="s">
        <v>2</v>
      </c>
      <c r="C7" s="39" t="s">
        <v>3</v>
      </c>
      <c r="D7" s="39" t="s">
        <v>4</v>
      </c>
      <c r="E7" s="39" t="s">
        <v>23</v>
      </c>
      <c r="F7" s="25" t="s">
        <v>24</v>
      </c>
      <c r="G7" s="25">
        <v>2209</v>
      </c>
    </row>
    <row r="8" s="36" customFormat="1" ht="30" customHeight="1" spans="1:7">
      <c r="A8" s="39" t="s">
        <v>25</v>
      </c>
      <c r="B8" s="39" t="s">
        <v>2</v>
      </c>
      <c r="C8" s="39" t="s">
        <v>3</v>
      </c>
      <c r="D8" s="39" t="s">
        <v>4</v>
      </c>
      <c r="E8" s="39" t="s">
        <v>26</v>
      </c>
      <c r="F8" s="25" t="s">
        <v>27</v>
      </c>
      <c r="G8" s="25">
        <v>2209</v>
      </c>
    </row>
    <row r="9" s="36" customFormat="1" ht="30" customHeight="1" spans="1:7">
      <c r="A9" s="39" t="s">
        <v>28</v>
      </c>
      <c r="B9" s="39" t="s">
        <v>8</v>
      </c>
      <c r="C9" s="39" t="s">
        <v>9</v>
      </c>
      <c r="D9" s="39" t="s">
        <v>10</v>
      </c>
      <c r="E9" s="39" t="s">
        <v>29</v>
      </c>
      <c r="F9" s="25" t="s">
        <v>30</v>
      </c>
      <c r="G9" s="25">
        <v>2177</v>
      </c>
    </row>
    <row r="10" s="36" customFormat="1" ht="30" customHeight="1" spans="1:7">
      <c r="A10" s="39" t="s">
        <v>31</v>
      </c>
      <c r="B10" s="39" t="s">
        <v>2</v>
      </c>
      <c r="C10" s="39" t="s">
        <v>3</v>
      </c>
      <c r="D10" s="39" t="s">
        <v>4</v>
      </c>
      <c r="E10" s="5" t="s">
        <v>32</v>
      </c>
      <c r="F10" s="5" t="s">
        <v>33</v>
      </c>
      <c r="G10" s="4">
        <v>2209</v>
      </c>
    </row>
    <row r="11" s="36" customFormat="1" ht="30" customHeight="1" spans="1:7">
      <c r="A11" s="39" t="s">
        <v>34</v>
      </c>
      <c r="B11" s="39" t="s">
        <v>2</v>
      </c>
      <c r="C11" s="39" t="s">
        <v>3</v>
      </c>
      <c r="D11" s="39" t="s">
        <v>4</v>
      </c>
      <c r="E11" s="39" t="s">
        <v>35</v>
      </c>
      <c r="F11" s="25" t="s">
        <v>36</v>
      </c>
      <c r="G11" s="25">
        <v>2209</v>
      </c>
    </row>
    <row r="12" s="36" customFormat="1" ht="30" customHeight="1" spans="1:7">
      <c r="A12" s="39" t="s">
        <v>37</v>
      </c>
      <c r="B12" s="39" t="s">
        <v>8</v>
      </c>
      <c r="C12" s="39" t="s">
        <v>9</v>
      </c>
      <c r="D12" s="39" t="s">
        <v>10</v>
      </c>
      <c r="E12" s="39" t="s">
        <v>38</v>
      </c>
      <c r="F12" s="25" t="s">
        <v>24</v>
      </c>
      <c r="G12" s="25">
        <v>2177</v>
      </c>
    </row>
    <row r="13" s="36" customFormat="1" ht="30" customHeight="1" spans="1:7">
      <c r="A13" s="39" t="s">
        <v>39</v>
      </c>
      <c r="B13" s="39" t="s">
        <v>2</v>
      </c>
      <c r="C13" s="39" t="s">
        <v>3</v>
      </c>
      <c r="D13" s="39" t="s">
        <v>4</v>
      </c>
      <c r="E13" s="39" t="s">
        <v>40</v>
      </c>
      <c r="F13" s="25" t="s">
        <v>41</v>
      </c>
      <c r="G13" s="25">
        <v>2209</v>
      </c>
    </row>
    <row r="14" s="36" customFormat="1" ht="30" customHeight="1" spans="1:7">
      <c r="A14" s="39" t="s">
        <v>42</v>
      </c>
      <c r="B14" s="39" t="s">
        <v>2</v>
      </c>
      <c r="C14" s="39" t="s">
        <v>3</v>
      </c>
      <c r="D14" s="39" t="s">
        <v>4</v>
      </c>
      <c r="E14" s="39" t="s">
        <v>43</v>
      </c>
      <c r="F14" s="25" t="s">
        <v>44</v>
      </c>
      <c r="G14" s="25">
        <v>1924</v>
      </c>
    </row>
    <row r="15" s="36" customFormat="1" ht="30" customHeight="1" spans="1:7">
      <c r="A15" s="39" t="s">
        <v>45</v>
      </c>
      <c r="B15" s="39" t="s">
        <v>8</v>
      </c>
      <c r="C15" s="39" t="s">
        <v>9</v>
      </c>
      <c r="D15" s="39" t="s">
        <v>10</v>
      </c>
      <c r="E15" s="39" t="s">
        <v>46</v>
      </c>
      <c r="F15" s="25" t="s">
        <v>6</v>
      </c>
      <c r="G15" s="25">
        <v>1896</v>
      </c>
    </row>
    <row r="16" s="36" customFormat="1" ht="30" customHeight="1" spans="1:7">
      <c r="A16" s="38" t="s">
        <v>47</v>
      </c>
      <c r="B16" s="38"/>
      <c r="C16" s="38"/>
      <c r="D16" s="38"/>
      <c r="E16" s="38"/>
      <c r="F16" s="38"/>
      <c r="G16" s="38"/>
    </row>
    <row r="17" s="36" customFormat="1" ht="30" customHeight="1" spans="1:7">
      <c r="A17" s="39" t="s">
        <v>48</v>
      </c>
      <c r="B17" s="39" t="s">
        <v>2</v>
      </c>
      <c r="C17" s="39" t="s">
        <v>3</v>
      </c>
      <c r="D17" s="39" t="s">
        <v>4</v>
      </c>
      <c r="E17" s="39" t="s">
        <v>49</v>
      </c>
      <c r="F17" s="25" t="s">
        <v>30</v>
      </c>
      <c r="G17" s="25">
        <v>2209</v>
      </c>
    </row>
    <row r="18" s="36" customFormat="1" ht="30" customHeight="1" spans="1:7">
      <c r="A18" s="39" t="s">
        <v>50</v>
      </c>
      <c r="B18" s="39" t="s">
        <v>8</v>
      </c>
      <c r="C18" s="39" t="s">
        <v>9</v>
      </c>
      <c r="D18" s="39" t="s">
        <v>10</v>
      </c>
      <c r="E18" s="39" t="s">
        <v>51</v>
      </c>
      <c r="F18" s="25" t="s">
        <v>41</v>
      </c>
      <c r="G18" s="25">
        <v>2177</v>
      </c>
    </row>
    <row r="19" s="36" customFormat="1" ht="30" customHeight="1" spans="1:7">
      <c r="A19" s="39" t="s">
        <v>52</v>
      </c>
      <c r="B19" s="39" t="s">
        <v>2</v>
      </c>
      <c r="C19" s="39" t="s">
        <v>3</v>
      </c>
      <c r="D19" s="39" t="s">
        <v>4</v>
      </c>
      <c r="E19" s="39" t="s">
        <v>53</v>
      </c>
      <c r="F19" s="25" t="s">
        <v>54</v>
      </c>
      <c r="G19" s="25">
        <v>2209</v>
      </c>
    </row>
    <row r="20" s="36" customFormat="1" ht="30" customHeight="1" spans="1:7">
      <c r="A20" s="39" t="s">
        <v>55</v>
      </c>
      <c r="B20" s="39" t="s">
        <v>2</v>
      </c>
      <c r="C20" s="39" t="s">
        <v>3</v>
      </c>
      <c r="D20" s="39" t="s">
        <v>4</v>
      </c>
      <c r="E20" s="39" t="s">
        <v>56</v>
      </c>
      <c r="F20" s="25" t="s">
        <v>54</v>
      </c>
      <c r="G20" s="25">
        <v>2209</v>
      </c>
    </row>
    <row r="21" s="36" customFormat="1" ht="30" customHeight="1" spans="1:7">
      <c r="A21" s="39" t="s">
        <v>57</v>
      </c>
      <c r="B21" s="39" t="s">
        <v>8</v>
      </c>
      <c r="C21" s="39" t="s">
        <v>9</v>
      </c>
      <c r="D21" s="39" t="s">
        <v>10</v>
      </c>
      <c r="E21" s="39" t="s">
        <v>58</v>
      </c>
      <c r="F21" s="25" t="s">
        <v>59</v>
      </c>
      <c r="G21" s="25">
        <v>2177</v>
      </c>
    </row>
    <row r="22" s="36" customFormat="1" ht="30" customHeight="1" spans="1:7">
      <c r="A22" s="39" t="s">
        <v>60</v>
      </c>
      <c r="B22" s="39" t="s">
        <v>2</v>
      </c>
      <c r="C22" s="39" t="s">
        <v>3</v>
      </c>
      <c r="D22" s="39" t="s">
        <v>4</v>
      </c>
      <c r="E22" s="39" t="s">
        <v>61</v>
      </c>
      <c r="F22" s="25" t="s">
        <v>62</v>
      </c>
      <c r="G22" s="25">
        <v>2209</v>
      </c>
    </row>
    <row r="23" s="36" customFormat="1" ht="30" customHeight="1" spans="1:7">
      <c r="A23" s="39" t="s">
        <v>63</v>
      </c>
      <c r="B23" s="39" t="s">
        <v>2</v>
      </c>
      <c r="C23" s="39" t="s">
        <v>3</v>
      </c>
      <c r="D23" s="39" t="s">
        <v>4</v>
      </c>
      <c r="E23" s="39" t="s">
        <v>64</v>
      </c>
      <c r="F23" s="25" t="s">
        <v>24</v>
      </c>
      <c r="G23" s="25">
        <v>2209</v>
      </c>
    </row>
    <row r="24" s="36" customFormat="1" ht="30" customHeight="1" spans="1:7">
      <c r="A24" s="39" t="s">
        <v>65</v>
      </c>
      <c r="B24" s="39" t="s">
        <v>8</v>
      </c>
      <c r="C24" s="39" t="s">
        <v>9</v>
      </c>
      <c r="D24" s="39" t="s">
        <v>10</v>
      </c>
      <c r="E24" s="39" t="s">
        <v>66</v>
      </c>
      <c r="F24" s="25" t="s">
        <v>67</v>
      </c>
      <c r="G24" s="25" t="s">
        <v>68</v>
      </c>
    </row>
    <row r="25" s="36" customFormat="1" ht="30" customHeight="1" spans="1:7">
      <c r="A25" s="39" t="s">
        <v>69</v>
      </c>
      <c r="B25" s="39" t="s">
        <v>2</v>
      </c>
      <c r="C25" s="39" t="s">
        <v>3</v>
      </c>
      <c r="D25" s="39" t="s">
        <v>4</v>
      </c>
      <c r="E25" s="39" t="s">
        <v>70</v>
      </c>
      <c r="F25" s="25" t="s">
        <v>71</v>
      </c>
      <c r="G25" s="25">
        <v>2209</v>
      </c>
    </row>
    <row r="26" s="36" customFormat="1" ht="30" customHeight="1" spans="1:7">
      <c r="A26" s="39" t="s">
        <v>72</v>
      </c>
      <c r="B26" s="39" t="s">
        <v>2</v>
      </c>
      <c r="C26" s="39" t="s">
        <v>3</v>
      </c>
      <c r="D26" s="39" t="s">
        <v>4</v>
      </c>
      <c r="E26" s="39" t="s">
        <v>73</v>
      </c>
      <c r="F26" s="25" t="s">
        <v>74</v>
      </c>
      <c r="G26" s="25">
        <v>2209</v>
      </c>
    </row>
    <row r="27" s="36" customFormat="1" ht="30" customHeight="1" spans="1:7">
      <c r="A27" s="39" t="s">
        <v>75</v>
      </c>
      <c r="B27" s="39" t="s">
        <v>8</v>
      </c>
      <c r="C27" s="39" t="s">
        <v>9</v>
      </c>
      <c r="D27" s="39" t="s">
        <v>10</v>
      </c>
      <c r="E27" s="39" t="s">
        <v>76</v>
      </c>
      <c r="F27" s="25" t="s">
        <v>77</v>
      </c>
      <c r="G27" s="25">
        <v>2177</v>
      </c>
    </row>
    <row r="28" s="36" customFormat="1" ht="30" customHeight="1" spans="1:7">
      <c r="A28" s="39" t="s">
        <v>78</v>
      </c>
      <c r="B28" s="39" t="s">
        <v>2</v>
      </c>
      <c r="C28" s="39" t="s">
        <v>3</v>
      </c>
      <c r="D28" s="39" t="s">
        <v>4</v>
      </c>
      <c r="E28" s="39" t="s">
        <v>79</v>
      </c>
      <c r="F28" s="25" t="s">
        <v>80</v>
      </c>
      <c r="G28" s="25">
        <v>2209</v>
      </c>
    </row>
    <row r="29" s="36" customFormat="1" ht="30" customHeight="1" spans="1:7">
      <c r="A29" s="39" t="s">
        <v>81</v>
      </c>
      <c r="B29" s="39" t="s">
        <v>2</v>
      </c>
      <c r="C29" s="39" t="s">
        <v>3</v>
      </c>
      <c r="D29" s="39" t="s">
        <v>4</v>
      </c>
      <c r="E29" s="39" t="s">
        <v>82</v>
      </c>
      <c r="F29" s="25" t="s">
        <v>83</v>
      </c>
      <c r="G29" s="25">
        <v>1924</v>
      </c>
    </row>
    <row r="30" s="36" customFormat="1" ht="30" customHeight="1" spans="1:7">
      <c r="A30" s="39" t="s">
        <v>84</v>
      </c>
      <c r="B30" s="39" t="s">
        <v>8</v>
      </c>
      <c r="C30" s="39" t="s">
        <v>9</v>
      </c>
      <c r="D30" s="39" t="s">
        <v>10</v>
      </c>
      <c r="E30" s="39" t="s">
        <v>85</v>
      </c>
      <c r="F30" s="25" t="s">
        <v>86</v>
      </c>
      <c r="G30" s="25">
        <v>1896</v>
      </c>
    </row>
    <row r="31" s="36" customFormat="1" ht="30" customHeight="1" spans="1:7">
      <c r="A31" s="39" t="s">
        <v>87</v>
      </c>
      <c r="B31" s="39" t="s">
        <v>2</v>
      </c>
      <c r="C31" s="39" t="s">
        <v>3</v>
      </c>
      <c r="D31" s="39" t="s">
        <v>4</v>
      </c>
      <c r="E31" s="39" t="s">
        <v>88</v>
      </c>
      <c r="F31" s="25" t="s">
        <v>89</v>
      </c>
      <c r="G31" s="25">
        <v>1924</v>
      </c>
    </row>
    <row r="32" s="36" customFormat="1" ht="30" customHeight="1" spans="1:7">
      <c r="A32" s="38" t="s">
        <v>90</v>
      </c>
      <c r="B32" s="38"/>
      <c r="C32" s="38"/>
      <c r="D32" s="38"/>
      <c r="E32" s="38"/>
      <c r="F32" s="38"/>
      <c r="G32" s="38"/>
    </row>
    <row r="33" s="36" customFormat="1" ht="30" customHeight="1" spans="1:7">
      <c r="A33" s="39" t="s">
        <v>91</v>
      </c>
      <c r="B33" s="39" t="s">
        <v>2</v>
      </c>
      <c r="C33" s="39" t="s">
        <v>3</v>
      </c>
      <c r="D33" s="39" t="s">
        <v>4</v>
      </c>
      <c r="E33" s="39" t="s">
        <v>92</v>
      </c>
      <c r="F33" s="25" t="s">
        <v>24</v>
      </c>
      <c r="G33" s="25">
        <v>2209</v>
      </c>
    </row>
    <row r="34" s="36" customFormat="1" ht="30" customHeight="1" spans="1:7">
      <c r="A34" s="39" t="s">
        <v>93</v>
      </c>
      <c r="B34" s="39" t="s">
        <v>8</v>
      </c>
      <c r="C34" s="39" t="s">
        <v>9</v>
      </c>
      <c r="D34" s="39" t="s">
        <v>10</v>
      </c>
      <c r="E34" s="39" t="s">
        <v>94</v>
      </c>
      <c r="F34" s="25" t="s">
        <v>21</v>
      </c>
      <c r="G34" s="25">
        <v>2177</v>
      </c>
    </row>
    <row r="35" s="36" customFormat="1" ht="30" customHeight="1" spans="1:7">
      <c r="A35" s="39" t="s">
        <v>95</v>
      </c>
      <c r="B35" s="39" t="s">
        <v>2</v>
      </c>
      <c r="C35" s="39" t="s">
        <v>3</v>
      </c>
      <c r="D35" s="39" t="s">
        <v>4</v>
      </c>
      <c r="E35" s="39" t="s">
        <v>96</v>
      </c>
      <c r="F35" s="29" t="s">
        <v>97</v>
      </c>
      <c r="G35" s="25">
        <v>2209</v>
      </c>
    </row>
    <row r="36" s="36" customFormat="1" ht="30" customHeight="1" spans="1:7">
      <c r="A36" s="39" t="s">
        <v>98</v>
      </c>
      <c r="B36" s="39" t="s">
        <v>2</v>
      </c>
      <c r="C36" s="39" t="s">
        <v>3</v>
      </c>
      <c r="D36" s="39" t="s">
        <v>4</v>
      </c>
      <c r="E36" s="39" t="s">
        <v>99</v>
      </c>
      <c r="F36" s="25" t="s">
        <v>54</v>
      </c>
      <c r="G36" s="25">
        <v>2209</v>
      </c>
    </row>
    <row r="37" s="36" customFormat="1" ht="30" customHeight="1" spans="1:7">
      <c r="A37" s="39" t="s">
        <v>100</v>
      </c>
      <c r="B37" s="39" t="s">
        <v>8</v>
      </c>
      <c r="C37" s="39" t="s">
        <v>9</v>
      </c>
      <c r="D37" s="39" t="s">
        <v>10</v>
      </c>
      <c r="E37" s="39" t="s">
        <v>101</v>
      </c>
      <c r="F37" s="25" t="s">
        <v>77</v>
      </c>
      <c r="G37" s="25">
        <v>2177</v>
      </c>
    </row>
    <row r="38" s="36" customFormat="1" ht="30" customHeight="1" spans="1:7">
      <c r="A38" s="39" t="s">
        <v>102</v>
      </c>
      <c r="B38" s="39" t="s">
        <v>2</v>
      </c>
      <c r="C38" s="39" t="s">
        <v>3</v>
      </c>
      <c r="D38" s="39" t="s">
        <v>4</v>
      </c>
      <c r="E38" s="39" t="s">
        <v>103</v>
      </c>
      <c r="F38" s="25" t="s">
        <v>21</v>
      </c>
      <c r="G38" s="25">
        <v>2209</v>
      </c>
    </row>
    <row r="39" s="36" customFormat="1" ht="30" customHeight="1" spans="1:7">
      <c r="A39" s="39" t="s">
        <v>104</v>
      </c>
      <c r="B39" s="39" t="s">
        <v>2</v>
      </c>
      <c r="C39" s="39" t="s">
        <v>3</v>
      </c>
      <c r="D39" s="39" t="s">
        <v>4</v>
      </c>
      <c r="E39" s="39" t="s">
        <v>105</v>
      </c>
      <c r="F39" s="25" t="s">
        <v>106</v>
      </c>
      <c r="G39" s="25">
        <v>2209</v>
      </c>
    </row>
    <row r="40" s="36" customFormat="1" ht="30" customHeight="1" spans="1:7">
      <c r="A40" s="39" t="s">
        <v>107</v>
      </c>
      <c r="B40" s="39" t="s">
        <v>8</v>
      </c>
      <c r="C40" s="39" t="s">
        <v>9</v>
      </c>
      <c r="D40" s="39" t="s">
        <v>10</v>
      </c>
      <c r="E40" s="39" t="s">
        <v>108</v>
      </c>
      <c r="F40" s="25" t="s">
        <v>106</v>
      </c>
      <c r="G40" s="25">
        <v>2177</v>
      </c>
    </row>
    <row r="41" s="36" customFormat="1" ht="30" customHeight="1" spans="1:7">
      <c r="A41" s="39" t="s">
        <v>109</v>
      </c>
      <c r="B41" s="39" t="s">
        <v>2</v>
      </c>
      <c r="C41" s="39" t="s">
        <v>3</v>
      </c>
      <c r="D41" s="39" t="s">
        <v>4</v>
      </c>
      <c r="E41" s="39" t="s">
        <v>110</v>
      </c>
      <c r="F41" s="25" t="s">
        <v>30</v>
      </c>
      <c r="G41" s="25">
        <v>2209</v>
      </c>
    </row>
    <row r="42" s="36" customFormat="1" ht="30" customHeight="1" spans="1:7">
      <c r="A42" s="39" t="s">
        <v>111</v>
      </c>
      <c r="B42" s="39" t="s">
        <v>2</v>
      </c>
      <c r="C42" s="39" t="s">
        <v>3</v>
      </c>
      <c r="D42" s="39" t="s">
        <v>4</v>
      </c>
      <c r="E42" s="39" t="s">
        <v>112</v>
      </c>
      <c r="F42" s="25" t="s">
        <v>113</v>
      </c>
      <c r="G42" s="25">
        <v>2209</v>
      </c>
    </row>
    <row r="43" s="36" customFormat="1" ht="30" customHeight="1" spans="1:7">
      <c r="A43" s="39" t="s">
        <v>114</v>
      </c>
      <c r="B43" s="39" t="s">
        <v>8</v>
      </c>
      <c r="C43" s="39" t="s">
        <v>9</v>
      </c>
      <c r="D43" s="39" t="s">
        <v>10</v>
      </c>
      <c r="E43" s="39" t="s">
        <v>115</v>
      </c>
      <c r="F43" s="25" t="s">
        <v>54</v>
      </c>
      <c r="G43" s="25">
        <v>2177</v>
      </c>
    </row>
    <row r="44" s="36" customFormat="1" ht="30" customHeight="1" spans="1:7">
      <c r="A44" s="39" t="s">
        <v>116</v>
      </c>
      <c r="B44" s="39" t="s">
        <v>2</v>
      </c>
      <c r="C44" s="39" t="s">
        <v>3</v>
      </c>
      <c r="D44" s="39" t="s">
        <v>4</v>
      </c>
      <c r="E44" s="39" t="s">
        <v>117</v>
      </c>
      <c r="F44" s="25" t="s">
        <v>118</v>
      </c>
      <c r="G44" s="25">
        <v>2209</v>
      </c>
    </row>
    <row r="45" s="36" customFormat="1" ht="30" customHeight="1" spans="1:7">
      <c r="A45" s="39" t="s">
        <v>119</v>
      </c>
      <c r="B45" s="39" t="s">
        <v>2</v>
      </c>
      <c r="C45" s="39" t="s">
        <v>3</v>
      </c>
      <c r="D45" s="39" t="s">
        <v>4</v>
      </c>
      <c r="E45" s="39" t="s">
        <v>120</v>
      </c>
      <c r="F45" s="40" t="s">
        <v>121</v>
      </c>
      <c r="G45" s="40">
        <v>1924</v>
      </c>
    </row>
    <row r="46" s="36" customFormat="1" ht="30" customHeight="1" spans="1:7">
      <c r="A46" s="39" t="s">
        <v>122</v>
      </c>
      <c r="B46" s="39" t="s">
        <v>8</v>
      </c>
      <c r="C46" s="39" t="s">
        <v>9</v>
      </c>
      <c r="D46" s="39" t="s">
        <v>10</v>
      </c>
      <c r="E46" s="39" t="s">
        <v>123</v>
      </c>
      <c r="F46" s="25" t="s">
        <v>6</v>
      </c>
      <c r="G46" s="25">
        <v>1896</v>
      </c>
    </row>
    <row r="47" s="36" customFormat="1" ht="30" customHeight="1" spans="1:7">
      <c r="A47" s="39" t="s">
        <v>124</v>
      </c>
      <c r="B47" s="39" t="s">
        <v>2</v>
      </c>
      <c r="C47" s="39" t="s">
        <v>3</v>
      </c>
      <c r="D47" s="39" t="s">
        <v>4</v>
      </c>
      <c r="E47" s="39" t="s">
        <v>96</v>
      </c>
      <c r="F47" s="29" t="s">
        <v>97</v>
      </c>
      <c r="G47" s="25">
        <v>1924</v>
      </c>
    </row>
    <row r="48" s="36" customFormat="1" ht="30" customHeight="1" spans="1:7">
      <c r="A48" s="41" t="s">
        <v>125</v>
      </c>
      <c r="B48" s="41"/>
      <c r="C48" s="41"/>
      <c r="D48" s="41"/>
      <c r="E48" s="41"/>
      <c r="F48" s="41"/>
      <c r="G48" s="25"/>
    </row>
    <row r="49" s="36" customFormat="1" ht="30" customHeight="1" spans="1:7">
      <c r="A49" s="42" t="s">
        <v>126</v>
      </c>
      <c r="B49" s="42" t="s">
        <v>127</v>
      </c>
      <c r="C49" s="42" t="s">
        <v>128</v>
      </c>
      <c r="D49" s="42" t="s">
        <v>129</v>
      </c>
      <c r="E49" s="42" t="s">
        <v>130</v>
      </c>
      <c r="F49" s="42" t="s">
        <v>131</v>
      </c>
      <c r="G49" s="25" t="s">
        <v>132</v>
      </c>
    </row>
    <row r="50" s="36" customFormat="1" ht="30" customHeight="1" spans="1:7">
      <c r="A50" s="38"/>
      <c r="B50" s="38"/>
      <c r="C50" s="38"/>
      <c r="D50" s="38"/>
      <c r="E50" s="38"/>
      <c r="F50" s="38"/>
      <c r="G50" s="25"/>
    </row>
    <row r="51" s="36" customFormat="1" ht="30" customHeight="1" spans="1:7">
      <c r="A51" s="43" t="s">
        <v>133</v>
      </c>
      <c r="B51" s="39" t="s">
        <v>2</v>
      </c>
      <c r="C51" s="39" t="s">
        <v>3</v>
      </c>
      <c r="D51" s="39" t="s">
        <v>4</v>
      </c>
      <c r="E51" s="25" t="s">
        <v>134</v>
      </c>
      <c r="F51" s="25" t="s">
        <v>135</v>
      </c>
      <c r="G51" s="25">
        <v>2209</v>
      </c>
    </row>
    <row r="52" s="36" customFormat="1" ht="30" customHeight="1" spans="1:7">
      <c r="A52" s="43" t="s">
        <v>136</v>
      </c>
      <c r="B52" s="39" t="s">
        <v>8</v>
      </c>
      <c r="C52" s="39" t="s">
        <v>9</v>
      </c>
      <c r="D52" s="39" t="s">
        <v>10</v>
      </c>
      <c r="E52" s="25" t="s">
        <v>137</v>
      </c>
      <c r="F52" s="25" t="s">
        <v>138</v>
      </c>
      <c r="G52" s="25">
        <v>2177</v>
      </c>
    </row>
    <row r="53" s="36" customFormat="1" ht="30" customHeight="1" spans="1:7">
      <c r="A53" s="43" t="s">
        <v>139</v>
      </c>
      <c r="B53" s="39" t="s">
        <v>2</v>
      </c>
      <c r="C53" s="39" t="s">
        <v>3</v>
      </c>
      <c r="D53" s="39" t="s">
        <v>4</v>
      </c>
      <c r="E53" s="25" t="s">
        <v>140</v>
      </c>
      <c r="F53" s="25" t="s">
        <v>141</v>
      </c>
      <c r="G53" s="25">
        <v>2209</v>
      </c>
    </row>
    <row r="54" s="36" customFormat="1" ht="30" customHeight="1" spans="1:7">
      <c r="A54" s="39" t="s">
        <v>142</v>
      </c>
      <c r="B54" s="39" t="s">
        <v>2</v>
      </c>
      <c r="C54" s="39" t="s">
        <v>3</v>
      </c>
      <c r="D54" s="39" t="s">
        <v>4</v>
      </c>
      <c r="E54" s="39" t="s">
        <v>143</v>
      </c>
      <c r="F54" s="29" t="s">
        <v>144</v>
      </c>
      <c r="G54" s="25">
        <v>2209</v>
      </c>
    </row>
    <row r="55" s="36" customFormat="1" ht="30" customHeight="1" spans="1:7">
      <c r="A55" s="39" t="s">
        <v>145</v>
      </c>
      <c r="B55" s="39" t="s">
        <v>8</v>
      </c>
      <c r="C55" s="39" t="s">
        <v>9</v>
      </c>
      <c r="D55" s="39" t="s">
        <v>10</v>
      </c>
      <c r="E55" s="39" t="s">
        <v>146</v>
      </c>
      <c r="F55" s="25" t="s">
        <v>147</v>
      </c>
      <c r="G55" s="25">
        <v>2177</v>
      </c>
    </row>
    <row r="56" s="36" customFormat="1" ht="30" customHeight="1" spans="1:7">
      <c r="A56" s="39" t="s">
        <v>148</v>
      </c>
      <c r="B56" s="39" t="s">
        <v>2</v>
      </c>
      <c r="C56" s="39" t="s">
        <v>3</v>
      </c>
      <c r="D56" s="39" t="s">
        <v>4</v>
      </c>
      <c r="E56" s="39" t="s">
        <v>149</v>
      </c>
      <c r="F56" s="29" t="s">
        <v>150</v>
      </c>
      <c r="G56" s="25">
        <v>2209</v>
      </c>
    </row>
    <row r="57" s="36" customFormat="1" ht="30" customHeight="1" spans="1:7">
      <c r="A57" s="39" t="s">
        <v>151</v>
      </c>
      <c r="B57" s="39" t="s">
        <v>2</v>
      </c>
      <c r="C57" s="39" t="s">
        <v>3</v>
      </c>
      <c r="D57" s="39" t="s">
        <v>4</v>
      </c>
      <c r="E57" s="39" t="s">
        <v>152</v>
      </c>
      <c r="F57" s="29" t="s">
        <v>153</v>
      </c>
      <c r="G57" s="25">
        <v>6627</v>
      </c>
    </row>
    <row r="58" s="36" customFormat="1" ht="30" customHeight="1" spans="1:7">
      <c r="A58" s="39" t="s">
        <v>154</v>
      </c>
      <c r="B58" s="39" t="s">
        <v>8</v>
      </c>
      <c r="C58" s="39" t="s">
        <v>9</v>
      </c>
      <c r="D58" s="39" t="s">
        <v>10</v>
      </c>
      <c r="E58" s="39" t="s">
        <v>155</v>
      </c>
      <c r="F58" s="29" t="s">
        <v>156</v>
      </c>
      <c r="G58" s="25">
        <v>2176</v>
      </c>
    </row>
    <row r="59" s="36" customFormat="1" ht="30" customHeight="1" spans="1:7">
      <c r="A59" s="39" t="s">
        <v>157</v>
      </c>
      <c r="B59" s="39" t="s">
        <v>2</v>
      </c>
      <c r="C59" s="39" t="s">
        <v>3</v>
      </c>
      <c r="D59" s="39" t="s">
        <v>4</v>
      </c>
      <c r="E59" s="39" t="s">
        <v>158</v>
      </c>
      <c r="F59" s="29" t="s">
        <v>159</v>
      </c>
      <c r="G59" s="25">
        <v>2209</v>
      </c>
    </row>
    <row r="60" s="36" customFormat="1" ht="30" customHeight="1" spans="1:7">
      <c r="A60" s="39" t="s">
        <v>160</v>
      </c>
      <c r="B60" s="39" t="s">
        <v>2</v>
      </c>
      <c r="C60" s="39" t="s">
        <v>3</v>
      </c>
      <c r="D60" s="39" t="s">
        <v>4</v>
      </c>
      <c r="E60" s="39" t="s">
        <v>161</v>
      </c>
      <c r="F60" s="29" t="s">
        <v>162</v>
      </c>
      <c r="G60" s="25">
        <v>2209</v>
      </c>
    </row>
    <row r="61" s="36" customFormat="1" ht="30" customHeight="1" spans="1:7">
      <c r="A61" s="39" t="s">
        <v>163</v>
      </c>
      <c r="B61" s="39" t="s">
        <v>2</v>
      </c>
      <c r="C61" s="39" t="s">
        <v>3</v>
      </c>
      <c r="D61" s="39" t="s">
        <v>4</v>
      </c>
      <c r="E61" s="39" t="s">
        <v>164</v>
      </c>
      <c r="F61" s="29" t="s">
        <v>165</v>
      </c>
      <c r="G61" s="25">
        <v>2177</v>
      </c>
    </row>
    <row r="62" s="36" customFormat="1" ht="30" customHeight="1" spans="1:7">
      <c r="A62" s="39" t="s">
        <v>166</v>
      </c>
      <c r="B62" s="39" t="s">
        <v>2</v>
      </c>
      <c r="C62" s="39" t="s">
        <v>3</v>
      </c>
      <c r="D62" s="39" t="s">
        <v>4</v>
      </c>
      <c r="E62" s="39" t="s">
        <v>167</v>
      </c>
      <c r="F62" s="29" t="s">
        <v>168</v>
      </c>
      <c r="G62" s="25">
        <v>2209</v>
      </c>
    </row>
    <row r="63" s="36" customFormat="1" ht="30" customHeight="1" spans="1:7">
      <c r="A63" s="39" t="s">
        <v>169</v>
      </c>
      <c r="B63" s="39" t="s">
        <v>2</v>
      </c>
      <c r="C63" s="39" t="s">
        <v>3</v>
      </c>
      <c r="D63" s="39" t="s">
        <v>4</v>
      </c>
      <c r="E63" s="39" t="s">
        <v>170</v>
      </c>
      <c r="F63" s="29" t="s">
        <v>171</v>
      </c>
      <c r="G63" s="25">
        <v>1924</v>
      </c>
    </row>
    <row r="64" s="36" customFormat="1" ht="30" customHeight="1" spans="1:7">
      <c r="A64" s="39" t="s">
        <v>172</v>
      </c>
      <c r="B64" s="39" t="s">
        <v>8</v>
      </c>
      <c r="C64" s="39" t="s">
        <v>9</v>
      </c>
      <c r="D64" s="39" t="s">
        <v>10</v>
      </c>
      <c r="E64" s="44" t="s">
        <v>173</v>
      </c>
      <c r="F64" s="29" t="s">
        <v>174</v>
      </c>
      <c r="G64" s="25">
        <v>1896</v>
      </c>
    </row>
    <row r="65" s="36" customFormat="1" ht="30" customHeight="1" spans="1:7">
      <c r="A65" s="39" t="s">
        <v>175</v>
      </c>
      <c r="B65" s="39" t="s">
        <v>2</v>
      </c>
      <c r="C65" s="39" t="s">
        <v>3</v>
      </c>
      <c r="D65" s="39" t="s">
        <v>4</v>
      </c>
      <c r="E65" s="39" t="s">
        <v>176</v>
      </c>
      <c r="F65" s="29" t="s">
        <v>177</v>
      </c>
      <c r="G65" s="25">
        <v>1924</v>
      </c>
    </row>
    <row r="66" s="36" customFormat="1" ht="30" customHeight="1" spans="1:7">
      <c r="A66" s="41" t="s">
        <v>178</v>
      </c>
      <c r="B66" s="41"/>
      <c r="C66" s="41"/>
      <c r="D66" s="41"/>
      <c r="E66" s="41"/>
      <c r="F66" s="41"/>
      <c r="G66" s="25"/>
    </row>
    <row r="67" s="36" customFormat="1" ht="30" customHeight="1" spans="1:7">
      <c r="A67" s="29" t="s">
        <v>126</v>
      </c>
      <c r="B67" s="29" t="s">
        <v>127</v>
      </c>
      <c r="C67" s="29" t="s">
        <v>128</v>
      </c>
      <c r="D67" s="29" t="s">
        <v>129</v>
      </c>
      <c r="E67" s="29" t="s">
        <v>130</v>
      </c>
      <c r="F67" s="29" t="s">
        <v>131</v>
      </c>
      <c r="G67" s="25" t="s">
        <v>132</v>
      </c>
    </row>
    <row r="68" s="36" customFormat="1" ht="30" customHeight="1" spans="1:7">
      <c r="A68" s="29" t="s">
        <v>179</v>
      </c>
      <c r="B68" s="29"/>
      <c r="C68" s="29"/>
      <c r="D68" s="29"/>
      <c r="E68" s="29"/>
      <c r="F68" s="29"/>
      <c r="G68" s="25"/>
    </row>
    <row r="69" s="36" customFormat="1" ht="30" customHeight="1" spans="1:7">
      <c r="A69" s="29" t="s">
        <v>180</v>
      </c>
      <c r="B69" s="29" t="s">
        <v>181</v>
      </c>
      <c r="C69" s="29" t="s">
        <v>182</v>
      </c>
      <c r="D69" s="29" t="s">
        <v>183</v>
      </c>
      <c r="E69" s="45" t="s">
        <v>184</v>
      </c>
      <c r="F69" s="46" t="s">
        <v>185</v>
      </c>
      <c r="G69" s="25">
        <v>1587</v>
      </c>
    </row>
    <row r="70" s="36" customFormat="1" ht="30" customHeight="1" spans="1:7">
      <c r="A70" s="29" t="s">
        <v>186</v>
      </c>
      <c r="B70" s="29" t="s">
        <v>187</v>
      </c>
      <c r="C70" s="29" t="s">
        <v>188</v>
      </c>
      <c r="D70" s="29" t="s">
        <v>189</v>
      </c>
      <c r="E70" s="45" t="s">
        <v>190</v>
      </c>
      <c r="F70" s="46" t="s">
        <v>191</v>
      </c>
      <c r="G70" s="25">
        <v>1580</v>
      </c>
    </row>
    <row r="71" s="36" customFormat="1" ht="30" customHeight="1" spans="1:7">
      <c r="A71" s="29" t="s">
        <v>192</v>
      </c>
      <c r="B71" s="29" t="s">
        <v>187</v>
      </c>
      <c r="C71" s="29" t="s">
        <v>188</v>
      </c>
      <c r="D71" s="29" t="s">
        <v>189</v>
      </c>
      <c r="E71" s="45" t="s">
        <v>193</v>
      </c>
      <c r="F71" s="46" t="s">
        <v>194</v>
      </c>
      <c r="G71" s="25">
        <v>1587</v>
      </c>
    </row>
    <row r="72" s="36" customFormat="1" ht="30" customHeight="1" spans="1:7">
      <c r="A72" s="29" t="s">
        <v>195</v>
      </c>
      <c r="B72" s="29" t="s">
        <v>181</v>
      </c>
      <c r="C72" s="29" t="s">
        <v>182</v>
      </c>
      <c r="D72" s="29" t="s">
        <v>183</v>
      </c>
      <c r="E72" s="45" t="s">
        <v>196</v>
      </c>
      <c r="F72" s="46" t="s">
        <v>197</v>
      </c>
      <c r="G72" s="25">
        <v>1594</v>
      </c>
    </row>
    <row r="73" s="36" customFormat="1" ht="30" customHeight="1" spans="1:7">
      <c r="A73" s="29" t="s">
        <v>198</v>
      </c>
      <c r="B73" s="29" t="s">
        <v>181</v>
      </c>
      <c r="C73" s="29" t="s">
        <v>182</v>
      </c>
      <c r="D73" s="29" t="s">
        <v>183</v>
      </c>
      <c r="E73" s="45" t="s">
        <v>199</v>
      </c>
      <c r="F73" s="46" t="s">
        <v>200</v>
      </c>
      <c r="G73" s="25">
        <v>1830</v>
      </c>
    </row>
    <row r="74" s="36" customFormat="1" ht="30" customHeight="1" spans="1:7">
      <c r="A74" s="29" t="s">
        <v>201</v>
      </c>
      <c r="B74" s="29" t="s">
        <v>187</v>
      </c>
      <c r="C74" s="29" t="s">
        <v>188</v>
      </c>
      <c r="D74" s="29" t="s">
        <v>189</v>
      </c>
      <c r="E74" s="45" t="s">
        <v>202</v>
      </c>
      <c r="F74" s="46" t="s">
        <v>203</v>
      </c>
      <c r="G74" s="25">
        <v>1814</v>
      </c>
    </row>
    <row r="75" s="36" customFormat="1" ht="30" customHeight="1" spans="1:7">
      <c r="A75" s="29" t="s">
        <v>204</v>
      </c>
      <c r="B75" s="29" t="s">
        <v>187</v>
      </c>
      <c r="C75" s="29" t="s">
        <v>188</v>
      </c>
      <c r="D75" s="29" t="s">
        <v>189</v>
      </c>
      <c r="E75" s="45" t="s">
        <v>205</v>
      </c>
      <c r="F75" s="46" t="s">
        <v>206</v>
      </c>
      <c r="G75" s="25">
        <v>1814</v>
      </c>
    </row>
    <row r="76" s="36" customFormat="1" ht="30" customHeight="1" spans="1:7">
      <c r="A76" s="29" t="s">
        <v>207</v>
      </c>
      <c r="B76" s="29" t="s">
        <v>181</v>
      </c>
      <c r="C76" s="29" t="s">
        <v>182</v>
      </c>
      <c r="D76" s="29" t="s">
        <v>183</v>
      </c>
      <c r="E76" s="45" t="s">
        <v>208</v>
      </c>
      <c r="F76" s="46" t="s">
        <v>209</v>
      </c>
      <c r="G76" s="25">
        <v>1830</v>
      </c>
    </row>
    <row r="77" s="36" customFormat="1" ht="30" customHeight="1" spans="1:7">
      <c r="A77" s="29" t="s">
        <v>210</v>
      </c>
      <c r="B77" s="29" t="s">
        <v>187</v>
      </c>
      <c r="C77" s="29" t="s">
        <v>188</v>
      </c>
      <c r="D77" s="29" t="s">
        <v>189</v>
      </c>
      <c r="E77" s="45" t="s">
        <v>211</v>
      </c>
      <c r="F77" s="46" t="s">
        <v>212</v>
      </c>
      <c r="G77" s="25">
        <v>1822</v>
      </c>
    </row>
    <row r="78" s="36" customFormat="1" ht="30" customHeight="1" spans="1:7">
      <c r="A78" s="29" t="s">
        <v>213</v>
      </c>
      <c r="B78" s="29" t="s">
        <v>181</v>
      </c>
      <c r="C78" s="29" t="s">
        <v>182</v>
      </c>
      <c r="D78" s="29" t="s">
        <v>183</v>
      </c>
      <c r="E78" s="45" t="s">
        <v>214</v>
      </c>
      <c r="F78" s="46" t="s">
        <v>215</v>
      </c>
      <c r="G78" s="25">
        <v>1822</v>
      </c>
    </row>
    <row r="79" s="36" customFormat="1" ht="30" customHeight="1" spans="1:7">
      <c r="A79" s="29" t="s">
        <v>216</v>
      </c>
      <c r="B79" s="29" t="s">
        <v>187</v>
      </c>
      <c r="C79" s="29" t="s">
        <v>188</v>
      </c>
      <c r="D79" s="29" t="s">
        <v>189</v>
      </c>
      <c r="E79" s="45" t="s">
        <v>217</v>
      </c>
      <c r="F79" s="46" t="s">
        <v>218</v>
      </c>
      <c r="G79" s="25">
        <v>1822</v>
      </c>
    </row>
    <row r="80" s="36" customFormat="1" ht="30" customHeight="1" spans="1:7">
      <c r="A80" s="29" t="s">
        <v>219</v>
      </c>
      <c r="B80" s="29" t="s">
        <v>181</v>
      </c>
      <c r="C80" s="29" t="s">
        <v>182</v>
      </c>
      <c r="D80" s="29" t="s">
        <v>183</v>
      </c>
      <c r="E80" s="45" t="s">
        <v>220</v>
      </c>
      <c r="F80" s="46" t="s">
        <v>221</v>
      </c>
      <c r="G80" s="25">
        <v>1830</v>
      </c>
    </row>
    <row r="81" s="36" customFormat="1" ht="30" customHeight="1" spans="1:7">
      <c r="A81" s="29" t="s">
        <v>222</v>
      </c>
      <c r="B81" s="29" t="s">
        <v>181</v>
      </c>
      <c r="C81" s="29" t="s">
        <v>182</v>
      </c>
      <c r="D81" s="29" t="s">
        <v>183</v>
      </c>
      <c r="E81" s="45" t="s">
        <v>223</v>
      </c>
      <c r="F81" s="46" t="s">
        <v>224</v>
      </c>
      <c r="G81" s="25">
        <v>1830</v>
      </c>
    </row>
    <row r="82" s="36" customFormat="1" ht="30" customHeight="1" spans="1:7">
      <c r="A82" s="29" t="s">
        <v>225</v>
      </c>
      <c r="B82" s="29" t="s">
        <v>187</v>
      </c>
      <c r="C82" s="29" t="s">
        <v>188</v>
      </c>
      <c r="D82" s="29" t="s">
        <v>189</v>
      </c>
      <c r="E82" s="45" t="s">
        <v>226</v>
      </c>
      <c r="F82" s="46" t="s">
        <v>227</v>
      </c>
      <c r="G82" s="25">
        <v>1814</v>
      </c>
    </row>
    <row r="83" s="36" customFormat="1" ht="30" customHeight="1" spans="1:7">
      <c r="A83" s="29" t="s">
        <v>228</v>
      </c>
      <c r="B83" s="29" t="s">
        <v>187</v>
      </c>
      <c r="C83" s="29" t="s">
        <v>188</v>
      </c>
      <c r="D83" s="29" t="s">
        <v>189</v>
      </c>
      <c r="E83" s="45" t="s">
        <v>229</v>
      </c>
      <c r="F83" s="46" t="s">
        <v>230</v>
      </c>
      <c r="G83" s="25">
        <v>1813</v>
      </c>
    </row>
    <row r="84" s="36" customFormat="1" ht="30" customHeight="1" spans="1:7">
      <c r="A84" s="29" t="s">
        <v>231</v>
      </c>
      <c r="B84" s="29" t="s">
        <v>181</v>
      </c>
      <c r="C84" s="29" t="s">
        <v>182</v>
      </c>
      <c r="D84" s="29" t="s">
        <v>183</v>
      </c>
      <c r="E84" s="45" t="s">
        <v>232</v>
      </c>
      <c r="F84" s="46" t="s">
        <v>233</v>
      </c>
      <c r="G84" s="25">
        <v>1830</v>
      </c>
    </row>
    <row r="85" s="36" customFormat="1" ht="30" customHeight="1" spans="1:7">
      <c r="A85" s="29" t="s">
        <v>234</v>
      </c>
      <c r="B85" s="29" t="s">
        <v>181</v>
      </c>
      <c r="C85" s="29" t="s">
        <v>182</v>
      </c>
      <c r="D85" s="29" t="s">
        <v>183</v>
      </c>
      <c r="E85" s="45" t="s">
        <v>235</v>
      </c>
      <c r="F85" s="46" t="s">
        <v>236</v>
      </c>
      <c r="G85" s="25">
        <v>1820</v>
      </c>
    </row>
    <row r="86" s="36" customFormat="1" ht="30" customHeight="1" spans="1:7">
      <c r="A86" s="29" t="s">
        <v>237</v>
      </c>
      <c r="B86" s="29" t="s">
        <v>187</v>
      </c>
      <c r="C86" s="29" t="s">
        <v>188</v>
      </c>
      <c r="D86" s="29" t="s">
        <v>189</v>
      </c>
      <c r="E86" s="47" t="s">
        <v>238</v>
      </c>
      <c r="F86" s="46" t="s">
        <v>239</v>
      </c>
      <c r="G86" s="25">
        <v>1813</v>
      </c>
    </row>
    <row r="87" s="36" customFormat="1" ht="30" customHeight="1" spans="1:7">
      <c r="A87" s="29" t="s">
        <v>240</v>
      </c>
      <c r="B87" s="29" t="s">
        <v>187</v>
      </c>
      <c r="C87" s="29" t="s">
        <v>188</v>
      </c>
      <c r="D87" s="29" t="s">
        <v>189</v>
      </c>
      <c r="E87" s="47" t="s">
        <v>241</v>
      </c>
      <c r="F87" s="46" t="s">
        <v>242</v>
      </c>
      <c r="G87" s="25">
        <v>1813</v>
      </c>
    </row>
    <row r="88" s="36" customFormat="1" ht="30" customHeight="1" spans="1:7">
      <c r="A88" s="29" t="s">
        <v>243</v>
      </c>
      <c r="B88" s="29" t="s">
        <v>181</v>
      </c>
      <c r="C88" s="29" t="s">
        <v>182</v>
      </c>
      <c r="D88" s="29" t="s">
        <v>183</v>
      </c>
      <c r="E88" s="45" t="s">
        <v>244</v>
      </c>
      <c r="F88" s="46" t="s">
        <v>245</v>
      </c>
      <c r="G88" s="25">
        <v>1830</v>
      </c>
    </row>
    <row r="89" s="36" customFormat="1" ht="30" customHeight="1" spans="1:7">
      <c r="A89" s="29" t="s">
        <v>246</v>
      </c>
      <c r="B89" s="29" t="s">
        <v>181</v>
      </c>
      <c r="C89" s="29" t="s">
        <v>182</v>
      </c>
      <c r="D89" s="29" t="s">
        <v>183</v>
      </c>
      <c r="E89" s="39" t="s">
        <v>247</v>
      </c>
      <c r="F89" s="25" t="s">
        <v>248</v>
      </c>
      <c r="G89" s="25">
        <v>1594</v>
      </c>
    </row>
    <row r="90" s="36" customFormat="1" ht="30" customHeight="1" spans="1:7">
      <c r="A90" s="29" t="s">
        <v>249</v>
      </c>
      <c r="B90" s="29" t="s">
        <v>187</v>
      </c>
      <c r="C90" s="29" t="s">
        <v>188</v>
      </c>
      <c r="D90" s="29" t="s">
        <v>189</v>
      </c>
      <c r="E90" s="47" t="s">
        <v>250</v>
      </c>
      <c r="F90" s="46" t="s">
        <v>251</v>
      </c>
      <c r="G90" s="25">
        <v>1580</v>
      </c>
    </row>
    <row r="91" s="36" customFormat="1" ht="30" customHeight="1" spans="1:7">
      <c r="A91" s="29" t="s">
        <v>252</v>
      </c>
      <c r="B91" s="29" t="s">
        <v>187</v>
      </c>
      <c r="C91" s="29" t="s">
        <v>188</v>
      </c>
      <c r="D91" s="29" t="s">
        <v>189</v>
      </c>
      <c r="E91" s="47" t="s">
        <v>253</v>
      </c>
      <c r="F91" s="46" t="s">
        <v>254</v>
      </c>
      <c r="G91" s="25">
        <v>1580</v>
      </c>
    </row>
    <row r="92" s="36" customFormat="1" ht="30" customHeight="1" spans="1:7">
      <c r="A92" s="29" t="s">
        <v>255</v>
      </c>
      <c r="B92" s="29" t="s">
        <v>181</v>
      </c>
      <c r="C92" s="29" t="s">
        <v>182</v>
      </c>
      <c r="D92" s="29" t="s">
        <v>183</v>
      </c>
      <c r="E92" s="47" t="s">
        <v>256</v>
      </c>
      <c r="F92" s="46" t="s">
        <v>257</v>
      </c>
      <c r="G92" s="25">
        <v>1594</v>
      </c>
    </row>
    <row r="93" s="36" customFormat="1" ht="30" customHeight="1" spans="1:7">
      <c r="A93" s="45" t="s">
        <v>258</v>
      </c>
      <c r="B93" s="29"/>
      <c r="C93" s="29"/>
      <c r="D93" s="29"/>
      <c r="E93" s="29"/>
      <c r="F93" s="29"/>
      <c r="G93" s="29">
        <f>SUM(G69:G92)</f>
        <v>41843</v>
      </c>
    </row>
    <row r="94" s="36" customFormat="1" ht="30" customHeight="1" spans="1:7">
      <c r="A94" s="29" t="s">
        <v>259</v>
      </c>
      <c r="B94" s="29" t="s">
        <v>181</v>
      </c>
      <c r="C94" s="29" t="s">
        <v>182</v>
      </c>
      <c r="D94" s="29" t="s">
        <v>183</v>
      </c>
      <c r="E94" s="45" t="s">
        <v>260</v>
      </c>
      <c r="F94" s="48" t="s">
        <v>261</v>
      </c>
      <c r="G94" s="25">
        <v>1594</v>
      </c>
    </row>
    <row r="95" s="36" customFormat="1" ht="30" customHeight="1" spans="1:7">
      <c r="A95" s="29" t="s">
        <v>262</v>
      </c>
      <c r="B95" s="29" t="s">
        <v>187</v>
      </c>
      <c r="C95" s="29" t="s">
        <v>188</v>
      </c>
      <c r="D95" s="29" t="s">
        <v>189</v>
      </c>
      <c r="E95" s="45" t="s">
        <v>263</v>
      </c>
      <c r="F95" s="46" t="s">
        <v>264</v>
      </c>
      <c r="G95" s="25">
        <v>1580</v>
      </c>
    </row>
    <row r="96" s="36" customFormat="1" ht="30" customHeight="1" spans="1:7">
      <c r="A96" s="29" t="s">
        <v>265</v>
      </c>
      <c r="B96" s="29" t="s">
        <v>187</v>
      </c>
      <c r="C96" s="29" t="s">
        <v>188</v>
      </c>
      <c r="D96" s="29" t="s">
        <v>189</v>
      </c>
      <c r="E96" s="47" t="s">
        <v>266</v>
      </c>
      <c r="F96" s="48" t="s">
        <v>267</v>
      </c>
      <c r="G96" s="25">
        <v>1580</v>
      </c>
    </row>
    <row r="97" s="36" customFormat="1" ht="30" customHeight="1" spans="1:7">
      <c r="A97" s="29" t="s">
        <v>268</v>
      </c>
      <c r="B97" s="29" t="s">
        <v>181</v>
      </c>
      <c r="C97" s="29" t="s">
        <v>182</v>
      </c>
      <c r="D97" s="29" t="s">
        <v>183</v>
      </c>
      <c r="E97" s="45" t="s">
        <v>269</v>
      </c>
      <c r="F97" s="46" t="s">
        <v>67</v>
      </c>
      <c r="G97" s="25">
        <v>1587</v>
      </c>
    </row>
    <row r="98" s="36" customFormat="1" ht="30" customHeight="1" spans="1:7">
      <c r="A98" s="29" t="s">
        <v>270</v>
      </c>
      <c r="B98" s="29" t="s">
        <v>181</v>
      </c>
      <c r="C98" s="29" t="s">
        <v>182</v>
      </c>
      <c r="D98" s="29" t="s">
        <v>183</v>
      </c>
      <c r="E98" s="45" t="s">
        <v>271</v>
      </c>
      <c r="F98" s="46" t="s">
        <v>272</v>
      </c>
      <c r="G98" s="25">
        <v>1830</v>
      </c>
    </row>
    <row r="99" s="36" customFormat="1" ht="30" customHeight="1" spans="1:7">
      <c r="A99" s="29" t="s">
        <v>273</v>
      </c>
      <c r="B99" s="29" t="s">
        <v>187</v>
      </c>
      <c r="C99" s="29" t="s">
        <v>188</v>
      </c>
      <c r="D99" s="29" t="s">
        <v>189</v>
      </c>
      <c r="E99" s="45" t="s">
        <v>274</v>
      </c>
      <c r="F99" s="46" t="s">
        <v>275</v>
      </c>
      <c r="G99" s="25">
        <v>1814</v>
      </c>
    </row>
    <row r="100" s="36" customFormat="1" ht="30" customHeight="1" spans="1:7">
      <c r="A100" s="29" t="s">
        <v>276</v>
      </c>
      <c r="B100" s="29" t="s">
        <v>187</v>
      </c>
      <c r="C100" s="29" t="s">
        <v>188</v>
      </c>
      <c r="D100" s="29" t="s">
        <v>189</v>
      </c>
      <c r="E100" s="45" t="s">
        <v>277</v>
      </c>
      <c r="F100" s="46" t="s">
        <v>278</v>
      </c>
      <c r="G100" s="25">
        <v>1814</v>
      </c>
    </row>
    <row r="101" s="36" customFormat="1" ht="30" customHeight="1" spans="1:7">
      <c r="A101" s="29" t="s">
        <v>279</v>
      </c>
      <c r="B101" s="29" t="s">
        <v>181</v>
      </c>
      <c r="C101" s="29" t="s">
        <v>182</v>
      </c>
      <c r="D101" s="29" t="s">
        <v>183</v>
      </c>
      <c r="E101" s="39" t="s">
        <v>280</v>
      </c>
      <c r="F101" s="25" t="s">
        <v>281</v>
      </c>
      <c r="G101" s="25">
        <v>1830</v>
      </c>
    </row>
    <row r="102" s="36" customFormat="1" ht="30" customHeight="1" spans="1:7">
      <c r="A102" s="29" t="s">
        <v>282</v>
      </c>
      <c r="B102" s="29" t="s">
        <v>181</v>
      </c>
      <c r="C102" s="29" t="s">
        <v>182</v>
      </c>
      <c r="D102" s="29" t="s">
        <v>183</v>
      </c>
      <c r="E102" s="45" t="s">
        <v>283</v>
      </c>
      <c r="F102" s="46" t="s">
        <v>97</v>
      </c>
      <c r="G102" s="25">
        <v>1822</v>
      </c>
    </row>
    <row r="103" s="36" customFormat="1" ht="30" customHeight="1" spans="1:7">
      <c r="A103" s="29" t="s">
        <v>284</v>
      </c>
      <c r="B103" s="29" t="s">
        <v>187</v>
      </c>
      <c r="C103" s="29" t="s">
        <v>188</v>
      </c>
      <c r="D103" s="29" t="s">
        <v>189</v>
      </c>
      <c r="E103" s="45" t="s">
        <v>285</v>
      </c>
      <c r="F103" s="46" t="s">
        <v>272</v>
      </c>
      <c r="G103" s="25">
        <v>1822</v>
      </c>
    </row>
    <row r="104" s="36" customFormat="1" ht="30" customHeight="1" spans="1:7">
      <c r="A104" s="29" t="s">
        <v>286</v>
      </c>
      <c r="B104" s="29" t="s">
        <v>187</v>
      </c>
      <c r="C104" s="29" t="s">
        <v>188</v>
      </c>
      <c r="D104" s="29" t="s">
        <v>189</v>
      </c>
      <c r="E104" s="47" t="s">
        <v>287</v>
      </c>
      <c r="F104" s="46" t="s">
        <v>288</v>
      </c>
      <c r="G104" s="25">
        <v>3643</v>
      </c>
    </row>
    <row r="105" s="36" customFormat="1" ht="30" customHeight="1" spans="1:7">
      <c r="A105" s="29" t="s">
        <v>289</v>
      </c>
      <c r="B105" s="29" t="s">
        <v>181</v>
      </c>
      <c r="C105" s="29" t="s">
        <v>182</v>
      </c>
      <c r="D105" s="29" t="s">
        <v>183</v>
      </c>
      <c r="E105" s="47" t="s">
        <v>290</v>
      </c>
      <c r="F105" s="46" t="s">
        <v>291</v>
      </c>
      <c r="G105" s="25"/>
    </row>
    <row r="106" s="36" customFormat="1" ht="30" customHeight="1" spans="1:7">
      <c r="A106" s="29" t="s">
        <v>292</v>
      </c>
      <c r="B106" s="29" t="s">
        <v>181</v>
      </c>
      <c r="C106" s="29" t="s">
        <v>182</v>
      </c>
      <c r="D106" s="29" t="s">
        <v>183</v>
      </c>
      <c r="E106" s="45" t="s">
        <v>293</v>
      </c>
      <c r="F106" s="46" t="s">
        <v>294</v>
      </c>
      <c r="G106" s="25">
        <v>1822</v>
      </c>
    </row>
    <row r="107" s="36" customFormat="1" ht="30" customHeight="1" spans="1:7">
      <c r="A107" s="29" t="s">
        <v>295</v>
      </c>
      <c r="B107" s="29" t="s">
        <v>187</v>
      </c>
      <c r="C107" s="29" t="s">
        <v>188</v>
      </c>
      <c r="D107" s="29" t="s">
        <v>189</v>
      </c>
      <c r="E107" s="45" t="s">
        <v>296</v>
      </c>
      <c r="F107" s="46" t="s">
        <v>297</v>
      </c>
      <c r="G107" s="25">
        <v>1814</v>
      </c>
    </row>
    <row r="108" s="36" customFormat="1" ht="30" customHeight="1" spans="1:7">
      <c r="A108" s="29" t="s">
        <v>298</v>
      </c>
      <c r="B108" s="29" t="s">
        <v>187</v>
      </c>
      <c r="C108" s="29" t="s">
        <v>188</v>
      </c>
      <c r="D108" s="29" t="s">
        <v>189</v>
      </c>
      <c r="E108" s="39" t="s">
        <v>299</v>
      </c>
      <c r="F108" s="25" t="s">
        <v>121</v>
      </c>
      <c r="G108" s="25">
        <v>1813</v>
      </c>
    </row>
    <row r="109" s="36" customFormat="1" ht="30" customHeight="1" spans="1:7">
      <c r="A109" s="29" t="s">
        <v>300</v>
      </c>
      <c r="B109" s="29" t="s">
        <v>181</v>
      </c>
      <c r="C109" s="29" t="s">
        <v>182</v>
      </c>
      <c r="D109" s="29" t="s">
        <v>183</v>
      </c>
      <c r="E109" s="39" t="s">
        <v>301</v>
      </c>
      <c r="F109" s="25" t="s">
        <v>302</v>
      </c>
      <c r="G109" s="25">
        <v>1830</v>
      </c>
    </row>
    <row r="110" s="36" customFormat="1" ht="30" customHeight="1" spans="1:7">
      <c r="A110" s="29" t="s">
        <v>303</v>
      </c>
      <c r="B110" s="29" t="s">
        <v>181</v>
      </c>
      <c r="C110" s="29" t="s">
        <v>182</v>
      </c>
      <c r="D110" s="29" t="s">
        <v>183</v>
      </c>
      <c r="E110" s="45" t="s">
        <v>304</v>
      </c>
      <c r="F110" s="46" t="s">
        <v>215</v>
      </c>
      <c r="G110" s="25">
        <v>1830</v>
      </c>
    </row>
    <row r="111" s="36" customFormat="1" ht="30" customHeight="1" spans="1:7">
      <c r="A111" s="29" t="s">
        <v>305</v>
      </c>
      <c r="B111" s="29" t="s">
        <v>187</v>
      </c>
      <c r="C111" s="29" t="s">
        <v>188</v>
      </c>
      <c r="D111" s="29" t="s">
        <v>189</v>
      </c>
      <c r="E111" s="29" t="s">
        <v>306</v>
      </c>
      <c r="F111" s="29" t="s">
        <v>307</v>
      </c>
      <c r="G111" s="25">
        <v>1814</v>
      </c>
    </row>
    <row r="112" s="36" customFormat="1" ht="30" customHeight="1" spans="1:7">
      <c r="A112" s="29" t="s">
        <v>308</v>
      </c>
      <c r="B112" s="29" t="s">
        <v>187</v>
      </c>
      <c r="C112" s="29" t="s">
        <v>188</v>
      </c>
      <c r="D112" s="29" t="s">
        <v>189</v>
      </c>
      <c r="E112" s="29" t="s">
        <v>309</v>
      </c>
      <c r="F112" s="29" t="s">
        <v>310</v>
      </c>
      <c r="G112" s="25">
        <v>1814</v>
      </c>
    </row>
    <row r="113" s="36" customFormat="1" ht="30" customHeight="1" spans="1:7">
      <c r="A113" s="29" t="s">
        <v>311</v>
      </c>
      <c r="B113" s="29" t="s">
        <v>181</v>
      </c>
      <c r="C113" s="29" t="s">
        <v>182</v>
      </c>
      <c r="D113" s="29" t="s">
        <v>183</v>
      </c>
      <c r="E113" s="29" t="s">
        <v>312</v>
      </c>
      <c r="F113" s="29" t="s">
        <v>168</v>
      </c>
      <c r="G113" s="25">
        <v>1830</v>
      </c>
    </row>
    <row r="114" s="36" customFormat="1" ht="30" customHeight="1" spans="1:7">
      <c r="A114" s="29" t="s">
        <v>313</v>
      </c>
      <c r="B114" s="29" t="s">
        <v>181</v>
      </c>
      <c r="C114" s="29" t="s">
        <v>182</v>
      </c>
      <c r="D114" s="29" t="s">
        <v>183</v>
      </c>
      <c r="E114" s="29" t="s">
        <v>314</v>
      </c>
      <c r="F114" s="29" t="s">
        <v>315</v>
      </c>
      <c r="G114" s="25">
        <v>1594</v>
      </c>
    </row>
    <row r="115" s="36" customFormat="1" ht="30" customHeight="1" spans="1:7">
      <c r="A115" s="29" t="s">
        <v>316</v>
      </c>
      <c r="B115" s="29" t="s">
        <v>187</v>
      </c>
      <c r="C115" s="29" t="s">
        <v>188</v>
      </c>
      <c r="D115" s="29" t="s">
        <v>189</v>
      </c>
      <c r="E115" s="25" t="s">
        <v>317</v>
      </c>
      <c r="F115" s="25" t="s">
        <v>318</v>
      </c>
      <c r="G115" s="25">
        <v>1580</v>
      </c>
    </row>
    <row r="116" s="36" customFormat="1" ht="30" customHeight="1" spans="1:7">
      <c r="A116" s="29" t="s">
        <v>319</v>
      </c>
      <c r="B116" s="29" t="s">
        <v>187</v>
      </c>
      <c r="C116" s="29" t="s">
        <v>188</v>
      </c>
      <c r="D116" s="29" t="s">
        <v>189</v>
      </c>
      <c r="E116" s="29" t="s">
        <v>320</v>
      </c>
      <c r="F116" s="29" t="s">
        <v>321</v>
      </c>
      <c r="G116" s="25">
        <v>1580</v>
      </c>
    </row>
    <row r="117" s="36" customFormat="1" ht="30" customHeight="1" spans="1:7">
      <c r="A117" s="29" t="s">
        <v>322</v>
      </c>
      <c r="B117" s="29" t="s">
        <v>181</v>
      </c>
      <c r="C117" s="29" t="s">
        <v>182</v>
      </c>
      <c r="D117" s="29" t="s">
        <v>183</v>
      </c>
      <c r="E117" s="29" t="s">
        <v>323</v>
      </c>
      <c r="F117" s="29" t="s">
        <v>324</v>
      </c>
      <c r="G117" s="25">
        <v>1594</v>
      </c>
    </row>
    <row r="118" s="36" customFormat="1" ht="30" customHeight="1" spans="1:7">
      <c r="A118" s="49" t="s">
        <v>325</v>
      </c>
      <c r="B118" s="49"/>
      <c r="C118" s="49"/>
      <c r="D118" s="49"/>
      <c r="E118" s="49"/>
      <c r="F118" s="49"/>
      <c r="G118" s="25"/>
    </row>
    <row r="119" s="36" customFormat="1" ht="30" customHeight="1" spans="1:7">
      <c r="A119" s="50" t="s">
        <v>126</v>
      </c>
      <c r="B119" s="50" t="s">
        <v>127</v>
      </c>
      <c r="C119" s="50" t="s">
        <v>128</v>
      </c>
      <c r="D119" s="50" t="s">
        <v>129</v>
      </c>
      <c r="E119" s="50" t="s">
        <v>130</v>
      </c>
      <c r="F119" s="50" t="s">
        <v>131</v>
      </c>
      <c r="G119" s="25" t="s">
        <v>132</v>
      </c>
    </row>
    <row r="120" s="36" customFormat="1" ht="30" customHeight="1" spans="1:7">
      <c r="A120" s="38"/>
      <c r="B120" s="38"/>
      <c r="C120" s="38"/>
      <c r="D120" s="38"/>
      <c r="E120" s="38"/>
      <c r="F120" s="38"/>
      <c r="G120" s="25"/>
    </row>
    <row r="121" s="36" customFormat="1" ht="30" customHeight="1" spans="1:7">
      <c r="A121" s="39" t="s">
        <v>326</v>
      </c>
      <c r="B121" s="39" t="s">
        <v>2</v>
      </c>
      <c r="C121" s="39" t="s">
        <v>3</v>
      </c>
      <c r="D121" s="39" t="s">
        <v>4</v>
      </c>
      <c r="E121" s="39" t="s">
        <v>327</v>
      </c>
      <c r="F121" s="29" t="s">
        <v>328</v>
      </c>
      <c r="G121" s="25">
        <v>1924</v>
      </c>
    </row>
    <row r="122" s="36" customFormat="1" ht="30" customHeight="1" spans="1:7">
      <c r="A122" s="39" t="s">
        <v>329</v>
      </c>
      <c r="B122" s="39" t="s">
        <v>8</v>
      </c>
      <c r="C122" s="39" t="s">
        <v>9</v>
      </c>
      <c r="D122" s="39" t="s">
        <v>10</v>
      </c>
      <c r="E122" s="39" t="s">
        <v>330</v>
      </c>
      <c r="F122" s="5" t="s">
        <v>331</v>
      </c>
      <c r="G122" s="25">
        <v>3792</v>
      </c>
    </row>
    <row r="123" s="36" customFormat="1" ht="30" customHeight="1" spans="1:7">
      <c r="A123" s="39" t="s">
        <v>332</v>
      </c>
      <c r="B123" s="39" t="s">
        <v>2</v>
      </c>
      <c r="C123" s="39" t="s">
        <v>3</v>
      </c>
      <c r="D123" s="39" t="s">
        <v>4</v>
      </c>
      <c r="E123" s="39" t="s">
        <v>333</v>
      </c>
      <c r="F123" s="29" t="s">
        <v>334</v>
      </c>
      <c r="G123" s="25">
        <v>1924</v>
      </c>
    </row>
    <row r="124" s="36" customFormat="1" ht="30" customHeight="1" spans="1:7">
      <c r="A124" s="39" t="s">
        <v>335</v>
      </c>
      <c r="B124" s="39" t="s">
        <v>2</v>
      </c>
      <c r="C124" s="39" t="s">
        <v>3</v>
      </c>
      <c r="D124" s="39" t="s">
        <v>4</v>
      </c>
      <c r="E124" s="51" t="s">
        <v>336</v>
      </c>
      <c r="F124" s="29" t="s">
        <v>337</v>
      </c>
      <c r="G124" s="25">
        <v>2209</v>
      </c>
    </row>
    <row r="125" s="36" customFormat="1" ht="30" customHeight="1" spans="1:7">
      <c r="A125" s="39" t="s">
        <v>338</v>
      </c>
      <c r="B125" s="39" t="s">
        <v>8</v>
      </c>
      <c r="C125" s="39" t="s">
        <v>9</v>
      </c>
      <c r="D125" s="39" t="s">
        <v>10</v>
      </c>
      <c r="E125" s="51" t="s">
        <v>339</v>
      </c>
      <c r="F125" s="29" t="s">
        <v>340</v>
      </c>
      <c r="G125" s="25">
        <v>2177</v>
      </c>
    </row>
    <row r="126" s="36" customFormat="1" ht="30" customHeight="1" spans="1:7">
      <c r="A126" s="39" t="s">
        <v>341</v>
      </c>
      <c r="B126" s="39" t="s">
        <v>2</v>
      </c>
      <c r="C126" s="39" t="s">
        <v>3</v>
      </c>
      <c r="D126" s="39" t="s">
        <v>4</v>
      </c>
      <c r="E126" s="51" t="s">
        <v>342</v>
      </c>
      <c r="F126" s="29" t="s">
        <v>343</v>
      </c>
      <c r="G126" s="25">
        <v>2209</v>
      </c>
    </row>
    <row r="127" s="36" customFormat="1" ht="30" customHeight="1" spans="1:7">
      <c r="A127" s="39" t="s">
        <v>344</v>
      </c>
      <c r="B127" s="39" t="s">
        <v>2</v>
      </c>
      <c r="C127" s="39" t="s">
        <v>3</v>
      </c>
      <c r="D127" s="39" t="s">
        <v>4</v>
      </c>
      <c r="E127" s="51" t="s">
        <v>345</v>
      </c>
      <c r="F127" s="29" t="s">
        <v>346</v>
      </c>
      <c r="G127" s="25">
        <v>2209</v>
      </c>
    </row>
    <row r="128" s="36" customFormat="1" ht="30" customHeight="1" spans="1:7">
      <c r="A128" s="39" t="s">
        <v>347</v>
      </c>
      <c r="B128" s="39" t="s">
        <v>8</v>
      </c>
      <c r="C128" s="39" t="s">
        <v>9</v>
      </c>
      <c r="D128" s="39" t="s">
        <v>10</v>
      </c>
      <c r="E128" s="51" t="s">
        <v>348</v>
      </c>
      <c r="F128" s="29" t="s">
        <v>349</v>
      </c>
      <c r="G128" s="25">
        <v>2177</v>
      </c>
    </row>
    <row r="129" s="36" customFormat="1" ht="30" customHeight="1" spans="1:7">
      <c r="A129" s="39" t="s">
        <v>350</v>
      </c>
      <c r="B129" s="39" t="s">
        <v>2</v>
      </c>
      <c r="C129" s="39" t="s">
        <v>3</v>
      </c>
      <c r="D129" s="39" t="s">
        <v>4</v>
      </c>
      <c r="E129" s="51" t="s">
        <v>351</v>
      </c>
      <c r="F129" s="29" t="s">
        <v>352</v>
      </c>
      <c r="G129" s="25">
        <v>2209</v>
      </c>
    </row>
    <row r="130" s="36" customFormat="1" ht="30" customHeight="1" spans="1:7">
      <c r="A130" s="39" t="s">
        <v>353</v>
      </c>
      <c r="B130" s="39" t="s">
        <v>2</v>
      </c>
      <c r="C130" s="39" t="s">
        <v>3</v>
      </c>
      <c r="D130" s="39" t="s">
        <v>4</v>
      </c>
      <c r="E130" s="51" t="s">
        <v>354</v>
      </c>
      <c r="F130" s="29" t="s">
        <v>355</v>
      </c>
      <c r="G130" s="25">
        <v>2209</v>
      </c>
    </row>
    <row r="131" s="36" customFormat="1" ht="30" customHeight="1" spans="1:7">
      <c r="A131" s="39" t="s">
        <v>356</v>
      </c>
      <c r="B131" s="39" t="s">
        <v>8</v>
      </c>
      <c r="C131" s="39" t="s">
        <v>9</v>
      </c>
      <c r="D131" s="39" t="s">
        <v>10</v>
      </c>
      <c r="E131" s="51" t="s">
        <v>357</v>
      </c>
      <c r="F131" s="29" t="s">
        <v>358</v>
      </c>
      <c r="G131" s="25">
        <v>2177</v>
      </c>
    </row>
    <row r="132" s="36" customFormat="1" ht="30" customHeight="1" spans="1:7">
      <c r="A132" s="39" t="s">
        <v>359</v>
      </c>
      <c r="B132" s="39" t="s">
        <v>2</v>
      </c>
      <c r="C132" s="39" t="s">
        <v>3</v>
      </c>
      <c r="D132" s="39" t="s">
        <v>4</v>
      </c>
      <c r="E132" s="51" t="s">
        <v>360</v>
      </c>
      <c r="F132" s="29" t="s">
        <v>358</v>
      </c>
      <c r="G132" s="25">
        <v>2209</v>
      </c>
    </row>
    <row r="133" s="36" customFormat="1" ht="30" customHeight="1" spans="1:7">
      <c r="A133" s="39" t="s">
        <v>361</v>
      </c>
      <c r="B133" s="39" t="s">
        <v>2</v>
      </c>
      <c r="C133" s="39" t="s">
        <v>3</v>
      </c>
      <c r="D133" s="39" t="s">
        <v>4</v>
      </c>
      <c r="E133" s="51" t="s">
        <v>362</v>
      </c>
      <c r="F133" s="29" t="s">
        <v>363</v>
      </c>
      <c r="G133" s="25">
        <v>2209</v>
      </c>
    </row>
    <row r="134" s="36" customFormat="1" ht="30" customHeight="1" spans="1:7">
      <c r="A134" s="39" t="s">
        <v>364</v>
      </c>
      <c r="B134" s="39" t="s">
        <v>8</v>
      </c>
      <c r="C134" s="39" t="s">
        <v>9</v>
      </c>
      <c r="D134" s="39" t="s">
        <v>10</v>
      </c>
      <c r="E134" s="51" t="s">
        <v>365</v>
      </c>
      <c r="F134" s="29" t="s">
        <v>248</v>
      </c>
      <c r="G134" s="25">
        <v>2177</v>
      </c>
    </row>
    <row r="135" s="36" customFormat="1" ht="30" customHeight="1" spans="1:7">
      <c r="A135" s="39" t="s">
        <v>366</v>
      </c>
      <c r="B135" s="39" t="s">
        <v>2</v>
      </c>
      <c r="C135" s="39" t="s">
        <v>3</v>
      </c>
      <c r="D135" s="39" t="s">
        <v>4</v>
      </c>
      <c r="E135" s="51" t="s">
        <v>367</v>
      </c>
      <c r="F135" s="29" t="s">
        <v>168</v>
      </c>
      <c r="G135" s="25">
        <v>2209</v>
      </c>
    </row>
    <row r="136" s="36" customFormat="1" ht="30" customHeight="1" spans="1:7">
      <c r="A136" s="39" t="s">
        <v>368</v>
      </c>
      <c r="B136" s="39" t="s">
        <v>2</v>
      </c>
      <c r="C136" s="39" t="s">
        <v>3</v>
      </c>
      <c r="D136" s="39" t="s">
        <v>4</v>
      </c>
      <c r="E136" s="51" t="s">
        <v>369</v>
      </c>
      <c r="F136" s="29" t="s">
        <v>215</v>
      </c>
      <c r="G136" s="25">
        <v>1924</v>
      </c>
    </row>
    <row r="137" s="36" customFormat="1" ht="30" customHeight="1" spans="1:7">
      <c r="A137" s="39" t="s">
        <v>370</v>
      </c>
      <c r="B137" s="39" t="s">
        <v>8</v>
      </c>
      <c r="C137" s="39" t="s">
        <v>9</v>
      </c>
      <c r="D137" s="39" t="s">
        <v>10</v>
      </c>
      <c r="E137" s="51" t="s">
        <v>371</v>
      </c>
      <c r="F137" s="29" t="s">
        <v>194</v>
      </c>
      <c r="G137" s="25">
        <v>1896</v>
      </c>
    </row>
    <row r="138" s="36" customFormat="1" ht="30" customHeight="1" spans="1:7">
      <c r="A138" s="39" t="s">
        <v>372</v>
      </c>
      <c r="B138" s="39" t="s">
        <v>2</v>
      </c>
      <c r="C138" s="39" t="s">
        <v>3</v>
      </c>
      <c r="D138" s="39" t="s">
        <v>4</v>
      </c>
      <c r="E138" s="51" t="s">
        <v>373</v>
      </c>
      <c r="F138" s="29" t="s">
        <v>374</v>
      </c>
      <c r="G138" s="25">
        <v>1015</v>
      </c>
    </row>
    <row r="139" s="36" customFormat="1" ht="30" customHeight="1" spans="1:7">
      <c r="A139" s="39" t="s">
        <v>375</v>
      </c>
      <c r="B139" s="39"/>
      <c r="C139" s="39"/>
      <c r="D139" s="39"/>
      <c r="E139" s="39"/>
      <c r="F139" s="39"/>
      <c r="G139" s="39"/>
    </row>
    <row r="140" s="36" customFormat="1" ht="30" customHeight="1" spans="1:7">
      <c r="A140" s="39" t="s">
        <v>376</v>
      </c>
      <c r="B140" s="39" t="s">
        <v>2</v>
      </c>
      <c r="C140" s="39" t="s">
        <v>3</v>
      </c>
      <c r="D140" s="39" t="s">
        <v>4</v>
      </c>
      <c r="E140" s="51" t="s">
        <v>377</v>
      </c>
      <c r="F140" s="29" t="s">
        <v>378</v>
      </c>
      <c r="G140" s="25">
        <v>1924</v>
      </c>
    </row>
    <row r="141" s="36" customFormat="1" ht="30" customHeight="1" spans="1:7">
      <c r="A141" s="39" t="s">
        <v>379</v>
      </c>
      <c r="B141" s="39" t="s">
        <v>8</v>
      </c>
      <c r="C141" s="39" t="s">
        <v>9</v>
      </c>
      <c r="D141" s="39" t="s">
        <v>10</v>
      </c>
      <c r="E141" s="51" t="s">
        <v>380</v>
      </c>
      <c r="F141" s="29" t="s">
        <v>381</v>
      </c>
      <c r="G141" s="25">
        <v>1896</v>
      </c>
    </row>
    <row r="142" s="36" customFormat="1" ht="30" customHeight="1" spans="1:7">
      <c r="A142" s="39" t="s">
        <v>382</v>
      </c>
      <c r="B142" s="39" t="s">
        <v>2</v>
      </c>
      <c r="C142" s="39" t="s">
        <v>3</v>
      </c>
      <c r="D142" s="39" t="s">
        <v>4</v>
      </c>
      <c r="E142" s="51" t="s">
        <v>383</v>
      </c>
      <c r="F142" s="29" t="s">
        <v>248</v>
      </c>
      <c r="G142" s="25">
        <v>1924</v>
      </c>
    </row>
    <row r="143" s="36" customFormat="1" ht="30" customHeight="1" spans="1:7">
      <c r="A143" s="39" t="s">
        <v>384</v>
      </c>
      <c r="B143" s="39" t="s">
        <v>2</v>
      </c>
      <c r="C143" s="39" t="s">
        <v>3</v>
      </c>
      <c r="D143" s="39" t="s">
        <v>4</v>
      </c>
      <c r="E143" s="51" t="s">
        <v>385</v>
      </c>
      <c r="F143" s="29" t="s">
        <v>386</v>
      </c>
      <c r="G143" s="25">
        <v>2209</v>
      </c>
    </row>
    <row r="144" s="36" customFormat="1" ht="30" customHeight="1" spans="1:7">
      <c r="A144" s="39" t="s">
        <v>387</v>
      </c>
      <c r="B144" s="39" t="s">
        <v>8</v>
      </c>
      <c r="C144" s="39" t="s">
        <v>9</v>
      </c>
      <c r="D144" s="39" t="s">
        <v>10</v>
      </c>
      <c r="E144" s="51" t="s">
        <v>388</v>
      </c>
      <c r="F144" s="29" t="s">
        <v>171</v>
      </c>
      <c r="G144" s="25">
        <v>2177</v>
      </c>
    </row>
    <row r="145" s="36" customFormat="1" ht="30" customHeight="1" spans="1:7">
      <c r="A145" s="39" t="s">
        <v>389</v>
      </c>
      <c r="B145" s="39" t="s">
        <v>2</v>
      </c>
      <c r="C145" s="39" t="s">
        <v>3</v>
      </c>
      <c r="D145" s="39" t="s">
        <v>4</v>
      </c>
      <c r="E145" s="51" t="s">
        <v>390</v>
      </c>
      <c r="F145" s="29" t="s">
        <v>391</v>
      </c>
      <c r="G145" s="25">
        <v>2209</v>
      </c>
    </row>
    <row r="146" s="36" customFormat="1" ht="30" customHeight="1" spans="1:7">
      <c r="A146" s="39" t="s">
        <v>392</v>
      </c>
      <c r="B146" s="39" t="s">
        <v>2</v>
      </c>
      <c r="C146" s="39" t="s">
        <v>3</v>
      </c>
      <c r="D146" s="39" t="s">
        <v>4</v>
      </c>
      <c r="E146" s="51" t="s">
        <v>393</v>
      </c>
      <c r="F146" s="29" t="s">
        <v>394</v>
      </c>
      <c r="G146" s="25">
        <v>2209</v>
      </c>
    </row>
    <row r="147" s="36" customFormat="1" ht="30" customHeight="1" spans="1:7">
      <c r="A147" s="39" t="s">
        <v>395</v>
      </c>
      <c r="B147" s="39" t="s">
        <v>8</v>
      </c>
      <c r="C147" s="39" t="s">
        <v>9</v>
      </c>
      <c r="D147" s="39" t="s">
        <v>10</v>
      </c>
      <c r="E147" s="51" t="s">
        <v>396</v>
      </c>
      <c r="F147" s="52" t="s">
        <v>363</v>
      </c>
      <c r="G147" s="25">
        <v>2177</v>
      </c>
    </row>
    <row r="148" s="36" customFormat="1" ht="30" customHeight="1" spans="1:7">
      <c r="A148" s="39" t="s">
        <v>397</v>
      </c>
      <c r="B148" s="39" t="s">
        <v>2</v>
      </c>
      <c r="C148" s="39" t="s">
        <v>3</v>
      </c>
      <c r="D148" s="39" t="s">
        <v>4</v>
      </c>
      <c r="E148" s="51" t="s">
        <v>398</v>
      </c>
      <c r="F148" s="52" t="s">
        <v>399</v>
      </c>
      <c r="G148" s="25">
        <v>2209</v>
      </c>
    </row>
    <row r="149" s="36" customFormat="1" ht="30" customHeight="1" spans="1:7">
      <c r="A149" s="39" t="s">
        <v>400</v>
      </c>
      <c r="B149" s="39" t="s">
        <v>2</v>
      </c>
      <c r="C149" s="39" t="s">
        <v>3</v>
      </c>
      <c r="D149" s="39" t="s">
        <v>4</v>
      </c>
      <c r="E149" s="51" t="s">
        <v>401</v>
      </c>
      <c r="F149" s="29" t="s">
        <v>402</v>
      </c>
      <c r="G149" s="25">
        <v>2209</v>
      </c>
    </row>
    <row r="150" s="36" customFormat="1" ht="30" customHeight="1" spans="1:7">
      <c r="A150" s="39" t="s">
        <v>403</v>
      </c>
      <c r="B150" s="39" t="s">
        <v>8</v>
      </c>
      <c r="C150" s="39" t="s">
        <v>9</v>
      </c>
      <c r="D150" s="39" t="s">
        <v>10</v>
      </c>
      <c r="E150" s="51" t="s">
        <v>404</v>
      </c>
      <c r="F150" s="29" t="s">
        <v>121</v>
      </c>
      <c r="G150" s="25">
        <v>2177</v>
      </c>
    </row>
    <row r="151" s="36" customFormat="1" ht="30" customHeight="1" spans="1:7">
      <c r="A151" s="39" t="s">
        <v>405</v>
      </c>
      <c r="B151" s="39" t="s">
        <v>2</v>
      </c>
      <c r="C151" s="39" t="s">
        <v>3</v>
      </c>
      <c r="D151" s="39" t="s">
        <v>4</v>
      </c>
      <c r="E151" s="51" t="s">
        <v>406</v>
      </c>
      <c r="F151" s="29" t="s">
        <v>407</v>
      </c>
      <c r="G151" s="25">
        <v>2209</v>
      </c>
    </row>
    <row r="152" s="36" customFormat="1" ht="30" customHeight="1" spans="1:7">
      <c r="A152" s="39" t="s">
        <v>408</v>
      </c>
      <c r="B152" s="39" t="s">
        <v>2</v>
      </c>
      <c r="C152" s="39" t="s">
        <v>3</v>
      </c>
      <c r="D152" s="39" t="s">
        <v>4</v>
      </c>
      <c r="E152" s="51" t="s">
        <v>409</v>
      </c>
      <c r="F152" s="29" t="s">
        <v>410</v>
      </c>
      <c r="G152" s="25">
        <v>6627</v>
      </c>
    </row>
    <row r="153" s="36" customFormat="1" ht="30" customHeight="1" spans="1:7">
      <c r="A153" s="39" t="s">
        <v>411</v>
      </c>
      <c r="B153" s="39" t="s">
        <v>8</v>
      </c>
      <c r="C153" s="39" t="s">
        <v>9</v>
      </c>
      <c r="D153" s="39" t="s">
        <v>10</v>
      </c>
      <c r="E153" s="51" t="s">
        <v>412</v>
      </c>
      <c r="F153" s="29" t="s">
        <v>413</v>
      </c>
      <c r="G153" s="25">
        <v>2177</v>
      </c>
    </row>
    <row r="154" s="36" customFormat="1" ht="30" customHeight="1" spans="1:7">
      <c r="A154" s="39" t="s">
        <v>414</v>
      </c>
      <c r="B154" s="39" t="s">
        <v>2</v>
      </c>
      <c r="C154" s="39" t="s">
        <v>3</v>
      </c>
      <c r="D154" s="39" t="s">
        <v>4</v>
      </c>
      <c r="E154" s="51" t="s">
        <v>415</v>
      </c>
      <c r="F154" s="29" t="s">
        <v>168</v>
      </c>
      <c r="G154" s="29">
        <v>4418</v>
      </c>
    </row>
    <row r="155" s="36" customFormat="1" ht="30" customHeight="1" spans="1:7">
      <c r="A155" s="39" t="s">
        <v>416</v>
      </c>
      <c r="B155" s="39" t="s">
        <v>2</v>
      </c>
      <c r="C155" s="39" t="s">
        <v>3</v>
      </c>
      <c r="D155" s="39" t="s">
        <v>4</v>
      </c>
      <c r="E155" s="51" t="s">
        <v>417</v>
      </c>
      <c r="F155" s="29" t="s">
        <v>174</v>
      </c>
      <c r="G155" s="25">
        <v>1924</v>
      </c>
    </row>
    <row r="156" s="36" customFormat="1" ht="30" customHeight="1" spans="1:7">
      <c r="A156" s="39" t="s">
        <v>418</v>
      </c>
      <c r="B156" s="39" t="s">
        <v>8</v>
      </c>
      <c r="C156" s="39" t="s">
        <v>9</v>
      </c>
      <c r="D156" s="39" t="s">
        <v>10</v>
      </c>
      <c r="E156" s="51" t="s">
        <v>419</v>
      </c>
      <c r="F156" s="29" t="s">
        <v>420</v>
      </c>
      <c r="G156" s="25">
        <v>1896</v>
      </c>
    </row>
    <row r="157" s="36" customFormat="1" ht="30" customHeight="1" spans="1:7">
      <c r="A157" s="39" t="s">
        <v>421</v>
      </c>
      <c r="B157" s="39" t="s">
        <v>2</v>
      </c>
      <c r="C157" s="39" t="s">
        <v>3</v>
      </c>
      <c r="D157" s="39" t="s">
        <v>4</v>
      </c>
      <c r="E157" s="51" t="s">
        <v>422</v>
      </c>
      <c r="F157" s="29" t="s">
        <v>191</v>
      </c>
      <c r="G157" s="25">
        <v>1924</v>
      </c>
    </row>
    <row r="158" s="36" customFormat="1" ht="30" customHeight="1" spans="1:7">
      <c r="A158" s="41" t="s">
        <v>423</v>
      </c>
      <c r="B158" s="25"/>
      <c r="C158" s="25"/>
      <c r="D158" s="25"/>
      <c r="E158" s="25"/>
      <c r="F158" s="25"/>
      <c r="G158" s="25"/>
    </row>
    <row r="159" s="36" customFormat="1" ht="30" customHeight="1" spans="1:7">
      <c r="A159" s="41" t="s">
        <v>424</v>
      </c>
      <c r="B159" s="41"/>
      <c r="C159" s="41"/>
      <c r="D159" s="41"/>
      <c r="E159" s="41"/>
      <c r="F159" s="41"/>
      <c r="G159" s="25"/>
    </row>
    <row r="160" s="36" customFormat="1" ht="30" customHeight="1" spans="1:7">
      <c r="A160" s="50" t="s">
        <v>126</v>
      </c>
      <c r="B160" s="50" t="s">
        <v>127</v>
      </c>
      <c r="C160" s="50" t="s">
        <v>128</v>
      </c>
      <c r="D160" s="50" t="s">
        <v>129</v>
      </c>
      <c r="E160" s="50" t="s">
        <v>130</v>
      </c>
      <c r="F160" s="50" t="s">
        <v>131</v>
      </c>
      <c r="G160" s="25" t="s">
        <v>132</v>
      </c>
    </row>
    <row r="161" s="36" customFormat="1" ht="30" customHeight="1" spans="1:7">
      <c r="A161" s="39" t="s">
        <v>179</v>
      </c>
      <c r="B161" s="39"/>
      <c r="C161" s="39"/>
      <c r="D161" s="39"/>
      <c r="E161" s="39"/>
      <c r="F161" s="29"/>
      <c r="G161" s="25"/>
    </row>
    <row r="162" s="36" customFormat="1" ht="30" customHeight="1" spans="1:7">
      <c r="A162" s="29" t="s">
        <v>425</v>
      </c>
      <c r="B162" s="29" t="s">
        <v>181</v>
      </c>
      <c r="C162" s="29" t="s">
        <v>182</v>
      </c>
      <c r="D162" s="29" t="s">
        <v>183</v>
      </c>
      <c r="E162" s="29" t="s">
        <v>426</v>
      </c>
      <c r="F162" s="29" t="s">
        <v>427</v>
      </c>
      <c r="G162" s="25">
        <v>1800</v>
      </c>
    </row>
    <row r="163" s="36" customFormat="1" ht="30" customHeight="1" spans="1:7">
      <c r="A163" s="29" t="s">
        <v>428</v>
      </c>
      <c r="B163" s="29" t="s">
        <v>187</v>
      </c>
      <c r="C163" s="29" t="s">
        <v>188</v>
      </c>
      <c r="D163" s="29" t="s">
        <v>189</v>
      </c>
      <c r="E163" s="29" t="s">
        <v>429</v>
      </c>
      <c r="F163" s="29" t="s">
        <v>430</v>
      </c>
      <c r="G163" s="25">
        <v>1800</v>
      </c>
    </row>
    <row r="164" s="36" customFormat="1" ht="30" customHeight="1" spans="1:7">
      <c r="A164" s="29" t="s">
        <v>431</v>
      </c>
      <c r="B164" s="29" t="s">
        <v>187</v>
      </c>
      <c r="C164" s="29" t="s">
        <v>188</v>
      </c>
      <c r="D164" s="29" t="s">
        <v>189</v>
      </c>
      <c r="E164" s="29" t="s">
        <v>432</v>
      </c>
      <c r="F164" s="29" t="s">
        <v>433</v>
      </c>
      <c r="G164" s="25">
        <v>1800</v>
      </c>
    </row>
    <row r="165" s="36" customFormat="1" ht="30" customHeight="1" spans="1:7">
      <c r="A165" s="29" t="s">
        <v>434</v>
      </c>
      <c r="B165" s="29" t="s">
        <v>181</v>
      </c>
      <c r="C165" s="29" t="s">
        <v>182</v>
      </c>
      <c r="D165" s="29" t="s">
        <v>183</v>
      </c>
      <c r="E165" s="29" t="s">
        <v>435</v>
      </c>
      <c r="F165" s="29" t="s">
        <v>433</v>
      </c>
      <c r="G165" s="25">
        <v>1800</v>
      </c>
    </row>
    <row r="166" s="36" customFormat="1" ht="30" customHeight="1" spans="1:7">
      <c r="A166" s="29" t="s">
        <v>436</v>
      </c>
      <c r="B166" s="29" t="s">
        <v>181</v>
      </c>
      <c r="C166" s="29" t="s">
        <v>182</v>
      </c>
      <c r="D166" s="29" t="s">
        <v>183</v>
      </c>
      <c r="E166" s="29" t="s">
        <v>437</v>
      </c>
      <c r="F166" s="29" t="s">
        <v>194</v>
      </c>
      <c r="G166" s="25">
        <v>2100</v>
      </c>
    </row>
    <row r="167" s="36" customFormat="1" ht="30" customHeight="1" spans="1:7">
      <c r="A167" s="29" t="s">
        <v>438</v>
      </c>
      <c r="B167" s="29" t="s">
        <v>187</v>
      </c>
      <c r="C167" s="29" t="s">
        <v>188</v>
      </c>
      <c r="D167" s="29" t="s">
        <v>189</v>
      </c>
      <c r="E167" s="29" t="s">
        <v>439</v>
      </c>
      <c r="F167" s="29" t="s">
        <v>440</v>
      </c>
      <c r="G167" s="25">
        <v>2100</v>
      </c>
    </row>
    <row r="168" s="36" customFormat="1" ht="30" customHeight="1" spans="1:7">
      <c r="A168" s="29" t="s">
        <v>441</v>
      </c>
      <c r="B168" s="29" t="s">
        <v>187</v>
      </c>
      <c r="C168" s="29" t="s">
        <v>188</v>
      </c>
      <c r="D168" s="29" t="s">
        <v>189</v>
      </c>
      <c r="E168" s="29" t="s">
        <v>442</v>
      </c>
      <c r="F168" s="29" t="s">
        <v>443</v>
      </c>
      <c r="G168" s="25">
        <v>2100</v>
      </c>
    </row>
    <row r="169" s="36" customFormat="1" ht="30" customHeight="1" spans="1:7">
      <c r="A169" s="29" t="s">
        <v>444</v>
      </c>
      <c r="B169" s="29" t="s">
        <v>181</v>
      </c>
      <c r="C169" s="29" t="s">
        <v>182</v>
      </c>
      <c r="D169" s="29" t="s">
        <v>183</v>
      </c>
      <c r="E169" s="29" t="s">
        <v>445</v>
      </c>
      <c r="F169" s="29" t="s">
        <v>446</v>
      </c>
      <c r="G169" s="25">
        <v>2100</v>
      </c>
    </row>
    <row r="170" s="36" customFormat="1" ht="30" customHeight="1" spans="1:7">
      <c r="A170" s="29" t="s">
        <v>447</v>
      </c>
      <c r="B170" s="29" t="s">
        <v>181</v>
      </c>
      <c r="C170" s="29" t="s">
        <v>182</v>
      </c>
      <c r="D170" s="29" t="s">
        <v>183</v>
      </c>
      <c r="E170" s="25" t="s">
        <v>448</v>
      </c>
      <c r="F170" s="25" t="s">
        <v>449</v>
      </c>
      <c r="G170" s="25">
        <v>2100</v>
      </c>
    </row>
    <row r="171" s="36" customFormat="1" ht="30" customHeight="1" spans="1:7">
      <c r="A171" s="29" t="s">
        <v>450</v>
      </c>
      <c r="B171" s="29" t="s">
        <v>187</v>
      </c>
      <c r="C171" s="29" t="s">
        <v>188</v>
      </c>
      <c r="D171" s="29" t="s">
        <v>189</v>
      </c>
      <c r="E171" s="29" t="s">
        <v>451</v>
      </c>
      <c r="F171" s="29" t="s">
        <v>452</v>
      </c>
      <c r="G171" s="25">
        <v>2100</v>
      </c>
    </row>
    <row r="172" s="36" customFormat="1" ht="30" customHeight="1" spans="1:7">
      <c r="A172" s="29" t="s">
        <v>453</v>
      </c>
      <c r="B172" s="29" t="s">
        <v>187</v>
      </c>
      <c r="C172" s="29" t="s">
        <v>188</v>
      </c>
      <c r="D172" s="29" t="s">
        <v>189</v>
      </c>
      <c r="E172" s="29" t="s">
        <v>454</v>
      </c>
      <c r="F172" s="29" t="s">
        <v>264</v>
      </c>
      <c r="G172" s="25">
        <v>2100</v>
      </c>
    </row>
    <row r="173" s="36" customFormat="1" ht="30" customHeight="1" spans="1:7">
      <c r="A173" s="29" t="s">
        <v>455</v>
      </c>
      <c r="B173" s="29" t="s">
        <v>181</v>
      </c>
      <c r="C173" s="29" t="s">
        <v>182</v>
      </c>
      <c r="D173" s="29" t="s">
        <v>183</v>
      </c>
      <c r="E173" s="29" t="s">
        <v>456</v>
      </c>
      <c r="F173" s="29" t="s">
        <v>346</v>
      </c>
      <c r="G173" s="25">
        <v>2100</v>
      </c>
    </row>
    <row r="174" s="36" customFormat="1" ht="30" customHeight="1" spans="1:7">
      <c r="A174" s="29" t="s">
        <v>457</v>
      </c>
      <c r="B174" s="29" t="s">
        <v>181</v>
      </c>
      <c r="C174" s="29" t="s">
        <v>182</v>
      </c>
      <c r="D174" s="29" t="s">
        <v>183</v>
      </c>
      <c r="E174" s="29" t="s">
        <v>458</v>
      </c>
      <c r="F174" s="29" t="s">
        <v>459</v>
      </c>
      <c r="G174" s="25">
        <v>2100</v>
      </c>
    </row>
    <row r="175" s="36" customFormat="1" ht="30" customHeight="1" spans="1:7">
      <c r="A175" s="29" t="s">
        <v>460</v>
      </c>
      <c r="B175" s="29" t="s">
        <v>187</v>
      </c>
      <c r="C175" s="29" t="s">
        <v>188</v>
      </c>
      <c r="D175" s="29" t="s">
        <v>189</v>
      </c>
      <c r="E175" s="29" t="s">
        <v>461</v>
      </c>
      <c r="F175" s="29" t="s">
        <v>462</v>
      </c>
      <c r="G175" s="25">
        <v>2100</v>
      </c>
    </row>
    <row r="176" s="36" customFormat="1" ht="30" customHeight="1" spans="1:7">
      <c r="A176" s="29" t="s">
        <v>463</v>
      </c>
      <c r="B176" s="29" t="s">
        <v>187</v>
      </c>
      <c r="C176" s="29" t="s">
        <v>188</v>
      </c>
      <c r="D176" s="29" t="s">
        <v>189</v>
      </c>
      <c r="E176" s="29" t="s">
        <v>464</v>
      </c>
      <c r="F176" s="29" t="s">
        <v>465</v>
      </c>
      <c r="G176" s="25">
        <v>2100</v>
      </c>
    </row>
    <row r="177" s="36" customFormat="1" ht="30" customHeight="1" spans="1:7">
      <c r="A177" s="29" t="s">
        <v>466</v>
      </c>
      <c r="B177" s="29" t="s">
        <v>181</v>
      </c>
      <c r="C177" s="29" t="s">
        <v>182</v>
      </c>
      <c r="D177" s="29" t="s">
        <v>183</v>
      </c>
      <c r="E177" s="29" t="s">
        <v>467</v>
      </c>
      <c r="F177" s="29" t="s">
        <v>468</v>
      </c>
      <c r="G177" s="25">
        <v>2100</v>
      </c>
    </row>
    <row r="178" s="36" customFormat="1" ht="30" customHeight="1" spans="1:7">
      <c r="A178" s="29" t="s">
        <v>469</v>
      </c>
      <c r="B178" s="29" t="s">
        <v>181</v>
      </c>
      <c r="C178" s="29" t="s">
        <v>182</v>
      </c>
      <c r="D178" s="29" t="s">
        <v>183</v>
      </c>
      <c r="E178" s="29" t="s">
        <v>470</v>
      </c>
      <c r="F178" s="29" t="s">
        <v>471</v>
      </c>
      <c r="G178" s="25">
        <v>2100</v>
      </c>
    </row>
    <row r="179" s="36" customFormat="1" ht="30" customHeight="1" spans="1:7">
      <c r="A179" s="29" t="s">
        <v>472</v>
      </c>
      <c r="B179" s="29" t="s">
        <v>187</v>
      </c>
      <c r="C179" s="29" t="s">
        <v>188</v>
      </c>
      <c r="D179" s="29" t="s">
        <v>189</v>
      </c>
      <c r="E179" s="29" t="s">
        <v>473</v>
      </c>
      <c r="F179" s="29" t="s">
        <v>474</v>
      </c>
      <c r="G179" s="25">
        <v>2100</v>
      </c>
    </row>
    <row r="180" s="36" customFormat="1" ht="30" customHeight="1" spans="1:7">
      <c r="A180" s="29" t="s">
        <v>475</v>
      </c>
      <c r="B180" s="29" t="s">
        <v>187</v>
      </c>
      <c r="C180" s="29" t="s">
        <v>188</v>
      </c>
      <c r="D180" s="29" t="s">
        <v>189</v>
      </c>
      <c r="E180" s="29" t="s">
        <v>476</v>
      </c>
      <c r="F180" s="29" t="s">
        <v>477</v>
      </c>
      <c r="G180" s="25">
        <v>2100</v>
      </c>
    </row>
    <row r="181" s="36" customFormat="1" ht="30" customHeight="1" spans="1:7">
      <c r="A181" s="29" t="s">
        <v>478</v>
      </c>
      <c r="B181" s="29" t="s">
        <v>181</v>
      </c>
      <c r="C181" s="29" t="s">
        <v>182</v>
      </c>
      <c r="D181" s="29" t="s">
        <v>183</v>
      </c>
      <c r="E181" s="29" t="s">
        <v>479</v>
      </c>
      <c r="F181" s="29" t="s">
        <v>352</v>
      </c>
      <c r="G181" s="25">
        <v>2100</v>
      </c>
    </row>
    <row r="182" s="36" customFormat="1" ht="30" customHeight="1" spans="1:7">
      <c r="A182" s="29" t="s">
        <v>480</v>
      </c>
      <c r="B182" s="29" t="s">
        <v>181</v>
      </c>
      <c r="C182" s="29" t="s">
        <v>182</v>
      </c>
      <c r="D182" s="29" t="s">
        <v>183</v>
      </c>
      <c r="E182" s="29" t="s">
        <v>481</v>
      </c>
      <c r="F182" s="29" t="s">
        <v>482</v>
      </c>
      <c r="G182" s="25">
        <v>1800</v>
      </c>
    </row>
    <row r="183" s="36" customFormat="1" ht="30" customHeight="1" spans="1:7">
      <c r="A183" s="29" t="s">
        <v>483</v>
      </c>
      <c r="B183" s="29" t="s">
        <v>187</v>
      </c>
      <c r="C183" s="29" t="s">
        <v>188</v>
      </c>
      <c r="D183" s="29" t="s">
        <v>189</v>
      </c>
      <c r="E183" s="29" t="s">
        <v>484</v>
      </c>
      <c r="F183" s="29" t="s">
        <v>485</v>
      </c>
      <c r="G183" s="25">
        <v>1800</v>
      </c>
    </row>
    <row r="184" s="36" customFormat="1" ht="30" customHeight="1" spans="1:7">
      <c r="A184" s="29" t="s">
        <v>486</v>
      </c>
      <c r="B184" s="29" t="s">
        <v>187</v>
      </c>
      <c r="C184" s="29" t="s">
        <v>188</v>
      </c>
      <c r="D184" s="29" t="s">
        <v>189</v>
      </c>
      <c r="E184" s="29" t="s">
        <v>487</v>
      </c>
      <c r="F184" s="29" t="s">
        <v>488</v>
      </c>
      <c r="G184" s="25">
        <v>1800</v>
      </c>
    </row>
    <row r="185" s="36" customFormat="1" ht="30" customHeight="1" spans="1:7">
      <c r="A185" s="29" t="s">
        <v>489</v>
      </c>
      <c r="B185" s="29" t="s">
        <v>181</v>
      </c>
      <c r="C185" s="29" t="s">
        <v>182</v>
      </c>
      <c r="D185" s="29" t="s">
        <v>183</v>
      </c>
      <c r="E185" s="29" t="s">
        <v>490</v>
      </c>
      <c r="F185" s="29" t="s">
        <v>165</v>
      </c>
      <c r="G185" s="25">
        <v>800</v>
      </c>
    </row>
    <row r="186" s="36" customFormat="1" ht="30" customHeight="1" spans="1:7">
      <c r="A186" s="45" t="s">
        <v>258</v>
      </c>
      <c r="B186" s="29"/>
      <c r="C186" s="29"/>
      <c r="D186" s="29"/>
      <c r="E186" s="29"/>
      <c r="F186" s="29"/>
      <c r="G186" s="25"/>
    </row>
    <row r="187" s="36" customFormat="1" ht="30" customHeight="1" spans="1:7">
      <c r="A187" s="29" t="s">
        <v>491</v>
      </c>
      <c r="B187" s="29" t="s">
        <v>181</v>
      </c>
      <c r="C187" s="29" t="s">
        <v>182</v>
      </c>
      <c r="D187" s="29" t="s">
        <v>183</v>
      </c>
      <c r="E187" s="29" t="s">
        <v>492</v>
      </c>
      <c r="F187" s="29" t="s">
        <v>493</v>
      </c>
      <c r="G187" s="25">
        <v>1800</v>
      </c>
    </row>
    <row r="188" s="36" customFormat="1" ht="30" customHeight="1" spans="1:7">
      <c r="A188" s="29" t="s">
        <v>494</v>
      </c>
      <c r="B188" s="29" t="s">
        <v>187</v>
      </c>
      <c r="C188" s="29" t="s">
        <v>188</v>
      </c>
      <c r="D188" s="29" t="s">
        <v>189</v>
      </c>
      <c r="E188" s="29" t="s">
        <v>495</v>
      </c>
      <c r="F188" s="29" t="s">
        <v>496</v>
      </c>
      <c r="G188" s="25">
        <v>1800</v>
      </c>
    </row>
    <row r="189" s="36" customFormat="1" ht="30" customHeight="1" spans="1:7">
      <c r="A189" s="29" t="s">
        <v>497</v>
      </c>
      <c r="B189" s="29" t="s">
        <v>187</v>
      </c>
      <c r="C189" s="29" t="s">
        <v>188</v>
      </c>
      <c r="D189" s="29" t="s">
        <v>189</v>
      </c>
      <c r="E189" s="29" t="s">
        <v>498</v>
      </c>
      <c r="F189" s="29" t="s">
        <v>499</v>
      </c>
      <c r="G189" s="25">
        <v>1800</v>
      </c>
    </row>
    <row r="190" s="36" customFormat="1" ht="30" customHeight="1" spans="1:7">
      <c r="A190" s="29" t="s">
        <v>500</v>
      </c>
      <c r="B190" s="29" t="s">
        <v>181</v>
      </c>
      <c r="C190" s="29" t="s">
        <v>182</v>
      </c>
      <c r="D190" s="29" t="s">
        <v>183</v>
      </c>
      <c r="E190" s="29" t="s">
        <v>501</v>
      </c>
      <c r="F190" s="29" t="s">
        <v>449</v>
      </c>
      <c r="G190" s="25">
        <v>1800</v>
      </c>
    </row>
    <row r="191" s="36" customFormat="1" ht="30" customHeight="1" spans="1:7">
      <c r="A191" s="29" t="s">
        <v>502</v>
      </c>
      <c r="B191" s="29" t="s">
        <v>181</v>
      </c>
      <c r="C191" s="29" t="s">
        <v>182</v>
      </c>
      <c r="D191" s="29" t="s">
        <v>183</v>
      </c>
      <c r="E191" s="29" t="s">
        <v>503</v>
      </c>
      <c r="F191" s="29" t="s">
        <v>504</v>
      </c>
      <c r="G191" s="25">
        <v>2100</v>
      </c>
    </row>
    <row r="192" s="36" customFormat="1" ht="30" customHeight="1" spans="1:7">
      <c r="A192" s="29" t="s">
        <v>505</v>
      </c>
      <c r="B192" s="29" t="s">
        <v>187</v>
      </c>
      <c r="C192" s="29" t="s">
        <v>188</v>
      </c>
      <c r="D192" s="29" t="s">
        <v>189</v>
      </c>
      <c r="E192" s="29" t="s">
        <v>506</v>
      </c>
      <c r="F192" s="29" t="s">
        <v>507</v>
      </c>
      <c r="G192" s="25">
        <v>2100</v>
      </c>
    </row>
    <row r="193" s="36" customFormat="1" ht="30" customHeight="1" spans="1:7">
      <c r="A193" s="29" t="s">
        <v>508</v>
      </c>
      <c r="B193" s="29" t="s">
        <v>187</v>
      </c>
      <c r="C193" s="29" t="s">
        <v>188</v>
      </c>
      <c r="D193" s="29" t="s">
        <v>189</v>
      </c>
      <c r="E193" s="29" t="s">
        <v>509</v>
      </c>
      <c r="F193" s="29" t="s">
        <v>510</v>
      </c>
      <c r="G193" s="25">
        <v>2100</v>
      </c>
    </row>
    <row r="194" s="36" customFormat="1" ht="30" customHeight="1" spans="1:7">
      <c r="A194" s="29" t="s">
        <v>511</v>
      </c>
      <c r="B194" s="29" t="s">
        <v>181</v>
      </c>
      <c r="C194" s="29" t="s">
        <v>182</v>
      </c>
      <c r="D194" s="29" t="s">
        <v>183</v>
      </c>
      <c r="E194" s="29" t="s">
        <v>512</v>
      </c>
      <c r="F194" s="29" t="s">
        <v>513</v>
      </c>
      <c r="G194" s="25">
        <v>2100</v>
      </c>
    </row>
    <row r="195" s="36" customFormat="1" ht="30" customHeight="1" spans="1:7">
      <c r="A195" s="29" t="s">
        <v>514</v>
      </c>
      <c r="B195" s="29" t="s">
        <v>181</v>
      </c>
      <c r="C195" s="29" t="s">
        <v>182</v>
      </c>
      <c r="D195" s="29" t="s">
        <v>183</v>
      </c>
      <c r="E195" s="29" t="s">
        <v>515</v>
      </c>
      <c r="F195" s="29" t="s">
        <v>516</v>
      </c>
      <c r="G195" s="25">
        <v>2100</v>
      </c>
    </row>
    <row r="196" s="36" customFormat="1" ht="30" customHeight="1" spans="1:7">
      <c r="A196" s="29" t="s">
        <v>517</v>
      </c>
      <c r="B196" s="29" t="s">
        <v>187</v>
      </c>
      <c r="C196" s="29" t="s">
        <v>188</v>
      </c>
      <c r="D196" s="29" t="s">
        <v>189</v>
      </c>
      <c r="E196" s="29" t="s">
        <v>518</v>
      </c>
      <c r="F196" s="29" t="s">
        <v>449</v>
      </c>
      <c r="G196" s="25">
        <v>2100</v>
      </c>
    </row>
    <row r="197" s="36" customFormat="1" ht="30" customHeight="1" spans="1:7">
      <c r="A197" s="29" t="s">
        <v>519</v>
      </c>
      <c r="B197" s="29" t="s">
        <v>187</v>
      </c>
      <c r="C197" s="29" t="s">
        <v>188</v>
      </c>
      <c r="D197" s="29" t="s">
        <v>189</v>
      </c>
      <c r="E197" s="29" t="s">
        <v>520</v>
      </c>
      <c r="F197" s="29" t="s">
        <v>177</v>
      </c>
      <c r="G197" s="25">
        <v>1814</v>
      </c>
    </row>
    <row r="198" s="36" customFormat="1" ht="30" customHeight="1" spans="1:7">
      <c r="A198" s="29" t="s">
        <v>521</v>
      </c>
      <c r="B198" s="29" t="s">
        <v>181</v>
      </c>
      <c r="C198" s="29" t="s">
        <v>182</v>
      </c>
      <c r="D198" s="29" t="s">
        <v>183</v>
      </c>
      <c r="E198" s="29" t="s">
        <v>522</v>
      </c>
      <c r="F198" s="29" t="s">
        <v>36</v>
      </c>
      <c r="G198" s="25">
        <v>2100</v>
      </c>
    </row>
    <row r="199" s="36" customFormat="1" ht="30" customHeight="1" spans="1:7">
      <c r="A199" s="29" t="s">
        <v>523</v>
      </c>
      <c r="B199" s="29" t="s">
        <v>181</v>
      </c>
      <c r="C199" s="29" t="s">
        <v>182</v>
      </c>
      <c r="D199" s="29" t="s">
        <v>183</v>
      </c>
      <c r="E199" s="29" t="s">
        <v>524</v>
      </c>
      <c r="F199" s="29" t="s">
        <v>525</v>
      </c>
      <c r="G199" s="25">
        <v>2100</v>
      </c>
    </row>
    <row r="200" s="36" customFormat="1" ht="30" customHeight="1" spans="1:7">
      <c r="A200" s="29" t="s">
        <v>526</v>
      </c>
      <c r="B200" s="29" t="s">
        <v>187</v>
      </c>
      <c r="C200" s="29" t="s">
        <v>188</v>
      </c>
      <c r="D200" s="29" t="s">
        <v>189</v>
      </c>
      <c r="E200" s="29" t="s">
        <v>527</v>
      </c>
      <c r="F200" s="29" t="s">
        <v>528</v>
      </c>
      <c r="G200" s="25">
        <v>2100</v>
      </c>
    </row>
    <row r="201" s="36" customFormat="1" ht="30" customHeight="1" spans="1:7">
      <c r="A201" s="29" t="s">
        <v>529</v>
      </c>
      <c r="B201" s="29" t="s">
        <v>187</v>
      </c>
      <c r="C201" s="29" t="s">
        <v>188</v>
      </c>
      <c r="D201" s="29" t="s">
        <v>189</v>
      </c>
      <c r="E201" s="29" t="s">
        <v>530</v>
      </c>
      <c r="F201" s="29" t="s">
        <v>215</v>
      </c>
      <c r="G201" s="25">
        <v>2100</v>
      </c>
    </row>
    <row r="202" s="36" customFormat="1" ht="30" customHeight="1" spans="1:7">
      <c r="A202" s="29" t="s">
        <v>531</v>
      </c>
      <c r="B202" s="29" t="s">
        <v>181</v>
      </c>
      <c r="C202" s="29" t="s">
        <v>182</v>
      </c>
      <c r="D202" s="29" t="s">
        <v>183</v>
      </c>
      <c r="E202" s="29" t="s">
        <v>532</v>
      </c>
      <c r="F202" s="29" t="s">
        <v>533</v>
      </c>
      <c r="G202" s="25">
        <v>2100</v>
      </c>
    </row>
    <row r="203" s="36" customFormat="1" ht="30" customHeight="1" spans="1:7">
      <c r="A203" s="29" t="s">
        <v>534</v>
      </c>
      <c r="B203" s="29" t="s">
        <v>181</v>
      </c>
      <c r="C203" s="29" t="s">
        <v>182</v>
      </c>
      <c r="D203" s="29" t="s">
        <v>183</v>
      </c>
      <c r="E203" s="29" t="s">
        <v>535</v>
      </c>
      <c r="F203" s="29" t="s">
        <v>168</v>
      </c>
      <c r="G203" s="25">
        <v>2100</v>
      </c>
    </row>
    <row r="204" s="36" customFormat="1" ht="30" customHeight="1" spans="1:7">
      <c r="A204" s="29" t="s">
        <v>536</v>
      </c>
      <c r="B204" s="29" t="s">
        <v>187</v>
      </c>
      <c r="C204" s="29" t="s">
        <v>188</v>
      </c>
      <c r="D204" s="29" t="s">
        <v>189</v>
      </c>
      <c r="E204" s="29" t="s">
        <v>537</v>
      </c>
      <c r="F204" s="29" t="s">
        <v>538</v>
      </c>
      <c r="G204" s="25">
        <v>2100</v>
      </c>
    </row>
    <row r="205" s="36" customFormat="1" ht="30" customHeight="1" spans="1:7">
      <c r="A205" s="29" t="s">
        <v>539</v>
      </c>
      <c r="B205" s="29" t="s">
        <v>187</v>
      </c>
      <c r="C205" s="29" t="s">
        <v>188</v>
      </c>
      <c r="D205" s="29" t="s">
        <v>189</v>
      </c>
      <c r="E205" s="29" t="s">
        <v>540</v>
      </c>
      <c r="F205" s="29" t="s">
        <v>541</v>
      </c>
      <c r="G205" s="25">
        <v>2100</v>
      </c>
    </row>
    <row r="206" s="36" customFormat="1" ht="30" customHeight="1" spans="1:7">
      <c r="A206" s="29" t="s">
        <v>542</v>
      </c>
      <c r="B206" s="29" t="s">
        <v>181</v>
      </c>
      <c r="C206" s="29" t="s">
        <v>182</v>
      </c>
      <c r="D206" s="29" t="s">
        <v>183</v>
      </c>
      <c r="E206" s="29" t="s">
        <v>543</v>
      </c>
      <c r="F206" s="29" t="s">
        <v>544</v>
      </c>
      <c r="G206" s="25">
        <v>2100</v>
      </c>
    </row>
    <row r="207" s="36" customFormat="1" ht="30" customHeight="1" spans="1:7">
      <c r="A207" s="29" t="s">
        <v>545</v>
      </c>
      <c r="B207" s="29" t="s">
        <v>181</v>
      </c>
      <c r="C207" s="29" t="s">
        <v>182</v>
      </c>
      <c r="D207" s="29" t="s">
        <v>183</v>
      </c>
      <c r="E207" s="29" t="s">
        <v>546</v>
      </c>
      <c r="F207" s="29" t="s">
        <v>547</v>
      </c>
      <c r="G207" s="25">
        <v>1800</v>
      </c>
    </row>
    <row r="208" s="36" customFormat="1" ht="30" customHeight="1" spans="1:7">
      <c r="A208" s="29" t="s">
        <v>548</v>
      </c>
      <c r="B208" s="29" t="s">
        <v>187</v>
      </c>
      <c r="C208" s="29" t="s">
        <v>188</v>
      </c>
      <c r="D208" s="29" t="s">
        <v>189</v>
      </c>
      <c r="E208" s="29" t="s">
        <v>549</v>
      </c>
      <c r="F208" s="29" t="s">
        <v>550</v>
      </c>
      <c r="G208" s="25">
        <v>6320</v>
      </c>
    </row>
    <row r="209" s="36" customFormat="1" ht="30" customHeight="1" spans="1:7">
      <c r="A209" s="29" t="s">
        <v>551</v>
      </c>
      <c r="B209" s="29" t="s">
        <v>187</v>
      </c>
      <c r="C209" s="29" t="s">
        <v>188</v>
      </c>
      <c r="D209" s="29" t="s">
        <v>189</v>
      </c>
      <c r="E209" s="29" t="s">
        <v>552</v>
      </c>
      <c r="F209" s="29" t="s">
        <v>177</v>
      </c>
      <c r="G209" s="25">
        <v>1800</v>
      </c>
    </row>
    <row r="210" s="36" customFormat="1" ht="30" customHeight="1" spans="1:7">
      <c r="A210" s="29" t="s">
        <v>553</v>
      </c>
      <c r="B210" s="29" t="s">
        <v>181</v>
      </c>
      <c r="C210" s="29" t="s">
        <v>182</v>
      </c>
      <c r="D210" s="29" t="s">
        <v>183</v>
      </c>
      <c r="E210" s="29" t="s">
        <v>554</v>
      </c>
      <c r="F210" s="29" t="s">
        <v>533</v>
      </c>
      <c r="G210" s="25">
        <v>1800</v>
      </c>
    </row>
    <row r="211" s="36" customFormat="1" ht="30" customHeight="1" spans="1:7">
      <c r="A211" s="41" t="s">
        <v>555</v>
      </c>
      <c r="B211" s="41"/>
      <c r="C211" s="41"/>
      <c r="D211" s="41"/>
      <c r="E211" s="41"/>
      <c r="F211" s="41"/>
      <c r="G211" s="25"/>
    </row>
    <row r="212" s="36" customFormat="1" ht="30" customHeight="1" spans="1:7">
      <c r="A212" s="42" t="s">
        <v>126</v>
      </c>
      <c r="B212" s="42" t="s">
        <v>127</v>
      </c>
      <c r="C212" s="42" t="s">
        <v>128</v>
      </c>
      <c r="D212" s="42" t="s">
        <v>129</v>
      </c>
      <c r="E212" s="42" t="s">
        <v>130</v>
      </c>
      <c r="F212" s="42" t="s">
        <v>131</v>
      </c>
      <c r="G212" s="25" t="s">
        <v>132</v>
      </c>
    </row>
    <row r="213" s="36" customFormat="1" ht="30" customHeight="1" spans="1:7">
      <c r="A213" s="38"/>
      <c r="B213" s="38"/>
      <c r="C213" s="38"/>
      <c r="D213" s="38"/>
      <c r="E213" s="38"/>
      <c r="F213" s="38"/>
      <c r="G213" s="25"/>
    </row>
    <row r="214" s="36" customFormat="1" ht="30" customHeight="1" spans="1:7">
      <c r="A214" s="39" t="s">
        <v>556</v>
      </c>
      <c r="B214" s="39" t="s">
        <v>2</v>
      </c>
      <c r="C214" s="39" t="s">
        <v>3</v>
      </c>
      <c r="D214" s="39" t="s">
        <v>4</v>
      </c>
      <c r="E214" s="44" t="s">
        <v>557</v>
      </c>
      <c r="F214" s="29" t="s">
        <v>558</v>
      </c>
      <c r="G214" s="25">
        <v>1924</v>
      </c>
    </row>
    <row r="215" s="36" customFormat="1" ht="30" customHeight="1" spans="1:7">
      <c r="A215" s="39" t="s">
        <v>559</v>
      </c>
      <c r="B215" s="39" t="s">
        <v>8</v>
      </c>
      <c r="C215" s="39" t="s">
        <v>9</v>
      </c>
      <c r="D215" s="39" t="s">
        <v>10</v>
      </c>
      <c r="E215" s="44" t="s">
        <v>560</v>
      </c>
      <c r="F215" s="25" t="s">
        <v>171</v>
      </c>
      <c r="G215" s="44">
        <v>1896</v>
      </c>
    </row>
    <row r="216" s="36" customFormat="1" ht="30" customHeight="1" spans="1:7">
      <c r="A216" s="39" t="s">
        <v>561</v>
      </c>
      <c r="B216" s="39" t="s">
        <v>2</v>
      </c>
      <c r="C216" s="39" t="s">
        <v>3</v>
      </c>
      <c r="D216" s="39" t="s">
        <v>4</v>
      </c>
      <c r="E216" s="53" t="s">
        <v>562</v>
      </c>
      <c r="F216" s="29" t="s">
        <v>563</v>
      </c>
      <c r="G216" s="25">
        <v>1924</v>
      </c>
    </row>
    <row r="217" s="36" customFormat="1" ht="30" customHeight="1" spans="1:7">
      <c r="A217" s="39" t="s">
        <v>564</v>
      </c>
      <c r="B217" s="39" t="s">
        <v>2</v>
      </c>
      <c r="C217" s="39" t="s">
        <v>3</v>
      </c>
      <c r="D217" s="39" t="s">
        <v>4</v>
      </c>
      <c r="E217" s="44" t="s">
        <v>565</v>
      </c>
      <c r="F217" s="29" t="s">
        <v>566</v>
      </c>
      <c r="G217" s="25">
        <v>2209</v>
      </c>
    </row>
    <row r="218" s="36" customFormat="1" ht="30" customHeight="1" spans="1:7">
      <c r="A218" s="39" t="s">
        <v>567</v>
      </c>
      <c r="B218" s="39" t="s">
        <v>8</v>
      </c>
      <c r="C218" s="39" t="s">
        <v>9</v>
      </c>
      <c r="D218" s="39" t="s">
        <v>10</v>
      </c>
      <c r="E218" s="44" t="s">
        <v>568</v>
      </c>
      <c r="F218" s="29" t="s">
        <v>227</v>
      </c>
      <c r="G218" s="25">
        <v>2177</v>
      </c>
    </row>
    <row r="219" s="36" customFormat="1" ht="30" customHeight="1" spans="1:7">
      <c r="A219" s="39" t="s">
        <v>569</v>
      </c>
      <c r="B219" s="39" t="s">
        <v>2</v>
      </c>
      <c r="C219" s="39" t="s">
        <v>3</v>
      </c>
      <c r="D219" s="39" t="s">
        <v>4</v>
      </c>
      <c r="E219" s="44" t="s">
        <v>570</v>
      </c>
      <c r="F219" s="29" t="s">
        <v>121</v>
      </c>
      <c r="G219" s="25">
        <v>2209</v>
      </c>
    </row>
    <row r="220" s="36" customFormat="1" ht="30" customHeight="1" spans="1:7">
      <c r="A220" s="39" t="s">
        <v>571</v>
      </c>
      <c r="B220" s="39" t="s">
        <v>2</v>
      </c>
      <c r="C220" s="39" t="s">
        <v>3</v>
      </c>
      <c r="D220" s="39" t="s">
        <v>4</v>
      </c>
      <c r="E220" s="54" t="s">
        <v>572</v>
      </c>
      <c r="F220" s="29" t="s">
        <v>573</v>
      </c>
      <c r="G220" s="25">
        <v>2209</v>
      </c>
    </row>
    <row r="221" s="36" customFormat="1" ht="30" customHeight="1" spans="1:7">
      <c r="A221" s="39" t="s">
        <v>574</v>
      </c>
      <c r="B221" s="39" t="s">
        <v>8</v>
      </c>
      <c r="C221" s="39" t="s">
        <v>9</v>
      </c>
      <c r="D221" s="39" t="s">
        <v>10</v>
      </c>
      <c r="E221" s="44" t="s">
        <v>575</v>
      </c>
      <c r="F221" s="29" t="s">
        <v>576</v>
      </c>
      <c r="G221" s="25">
        <v>2177</v>
      </c>
    </row>
    <row r="222" s="36" customFormat="1" ht="30" customHeight="1" spans="1:7">
      <c r="A222" s="39" t="s">
        <v>577</v>
      </c>
      <c r="B222" s="39" t="s">
        <v>2</v>
      </c>
      <c r="C222" s="39" t="s">
        <v>3</v>
      </c>
      <c r="D222" s="39" t="s">
        <v>4</v>
      </c>
      <c r="E222" s="44" t="s">
        <v>578</v>
      </c>
      <c r="F222" s="29" t="s">
        <v>579</v>
      </c>
      <c r="G222" s="25">
        <v>2209</v>
      </c>
    </row>
    <row r="223" s="36" customFormat="1" ht="30" customHeight="1" spans="1:7">
      <c r="A223" s="39" t="s">
        <v>580</v>
      </c>
      <c r="B223" s="39" t="s">
        <v>2</v>
      </c>
      <c r="C223" s="39" t="s">
        <v>3</v>
      </c>
      <c r="D223" s="39" t="s">
        <v>4</v>
      </c>
      <c r="E223" s="54" t="s">
        <v>581</v>
      </c>
      <c r="F223" s="29" t="s">
        <v>200</v>
      </c>
      <c r="G223" s="25">
        <v>2209</v>
      </c>
    </row>
    <row r="224" s="36" customFormat="1" ht="30" customHeight="1" spans="1:7">
      <c r="A224" s="39" t="s">
        <v>582</v>
      </c>
      <c r="B224" s="39" t="s">
        <v>8</v>
      </c>
      <c r="C224" s="39" t="s">
        <v>9</v>
      </c>
      <c r="D224" s="39" t="s">
        <v>10</v>
      </c>
      <c r="E224" s="54" t="s">
        <v>583</v>
      </c>
      <c r="F224" s="29" t="s">
        <v>584</v>
      </c>
      <c r="G224" s="25">
        <v>2177</v>
      </c>
    </row>
    <row r="225" s="36" customFormat="1" ht="30" customHeight="1" spans="1:7">
      <c r="A225" s="39" t="s">
        <v>585</v>
      </c>
      <c r="B225" s="39" t="s">
        <v>2</v>
      </c>
      <c r="C225" s="39" t="s">
        <v>3</v>
      </c>
      <c r="D225" s="39" t="s">
        <v>4</v>
      </c>
      <c r="E225" s="54" t="s">
        <v>586</v>
      </c>
      <c r="F225" s="55" t="s">
        <v>587</v>
      </c>
      <c r="G225" s="25">
        <v>2209</v>
      </c>
    </row>
    <row r="226" s="36" customFormat="1" ht="30" customHeight="1" spans="1:7">
      <c r="A226" s="39" t="s">
        <v>588</v>
      </c>
      <c r="B226" s="39" t="s">
        <v>2</v>
      </c>
      <c r="C226" s="39" t="s">
        <v>3</v>
      </c>
      <c r="D226" s="39" t="s">
        <v>4</v>
      </c>
      <c r="E226" s="54" t="s">
        <v>589</v>
      </c>
      <c r="F226" s="55" t="s">
        <v>590</v>
      </c>
      <c r="G226" s="25">
        <v>2209</v>
      </c>
    </row>
    <row r="227" s="36" customFormat="1" ht="30" customHeight="1" spans="1:7">
      <c r="A227" s="39" t="s">
        <v>591</v>
      </c>
      <c r="B227" s="39" t="s">
        <v>8</v>
      </c>
      <c r="C227" s="39" t="s">
        <v>9</v>
      </c>
      <c r="D227" s="39" t="s">
        <v>10</v>
      </c>
      <c r="E227" s="54" t="s">
        <v>592</v>
      </c>
      <c r="F227" s="55" t="s">
        <v>242</v>
      </c>
      <c r="G227" s="25">
        <v>2177</v>
      </c>
    </row>
    <row r="228" s="36" customFormat="1" ht="30" customHeight="1" spans="1:7">
      <c r="A228" s="39" t="s">
        <v>593</v>
      </c>
      <c r="B228" s="39" t="s">
        <v>2</v>
      </c>
      <c r="C228" s="39" t="s">
        <v>3</v>
      </c>
      <c r="D228" s="39" t="s">
        <v>4</v>
      </c>
      <c r="E228" s="29" t="s">
        <v>594</v>
      </c>
      <c r="F228" s="55" t="s">
        <v>595</v>
      </c>
      <c r="G228" s="25">
        <v>2209</v>
      </c>
    </row>
    <row r="229" s="36" customFormat="1" ht="30" customHeight="1" spans="1:7">
      <c r="A229" s="39" t="s">
        <v>596</v>
      </c>
      <c r="B229" s="39" t="s">
        <v>2</v>
      </c>
      <c r="C229" s="39" t="s">
        <v>3</v>
      </c>
      <c r="D229" s="39" t="s">
        <v>4</v>
      </c>
      <c r="E229" s="54" t="s">
        <v>597</v>
      </c>
      <c r="F229" s="55" t="s">
        <v>598</v>
      </c>
      <c r="G229" s="25">
        <v>1924</v>
      </c>
    </row>
    <row r="230" s="36" customFormat="1" ht="30" customHeight="1" spans="1:7">
      <c r="A230" s="39" t="s">
        <v>599</v>
      </c>
      <c r="B230" s="39" t="s">
        <v>8</v>
      </c>
      <c r="C230" s="39" t="s">
        <v>9</v>
      </c>
      <c r="D230" s="39" t="s">
        <v>10</v>
      </c>
      <c r="E230" s="54" t="s">
        <v>600</v>
      </c>
      <c r="F230" s="55" t="s">
        <v>601</v>
      </c>
      <c r="G230" s="25">
        <v>1896</v>
      </c>
    </row>
    <row r="231" s="36" customFormat="1" ht="30" customHeight="1" spans="1:7">
      <c r="A231" s="39" t="s">
        <v>602</v>
      </c>
      <c r="B231" s="39" t="s">
        <v>2</v>
      </c>
      <c r="C231" s="39" t="s">
        <v>3</v>
      </c>
      <c r="D231" s="39" t="s">
        <v>4</v>
      </c>
      <c r="E231" s="54" t="s">
        <v>603</v>
      </c>
      <c r="F231" s="55" t="s">
        <v>604</v>
      </c>
      <c r="G231" s="25">
        <v>1896</v>
      </c>
    </row>
    <row r="232" s="36" customFormat="1" ht="30" customHeight="1" spans="1:7">
      <c r="A232" s="44"/>
      <c r="B232" s="44"/>
      <c r="C232" s="44"/>
      <c r="D232" s="44"/>
      <c r="E232" s="44"/>
      <c r="F232" s="44"/>
      <c r="G232" s="25"/>
    </row>
    <row r="233" s="36" customFormat="1" ht="30" customHeight="1" spans="1:7">
      <c r="A233" s="39" t="s">
        <v>605</v>
      </c>
      <c r="B233" s="39" t="s">
        <v>2</v>
      </c>
      <c r="C233" s="39" t="s">
        <v>3</v>
      </c>
      <c r="D233" s="39" t="s">
        <v>4</v>
      </c>
      <c r="E233" s="44" t="s">
        <v>606</v>
      </c>
      <c r="F233" s="29" t="s">
        <v>200</v>
      </c>
      <c r="G233" s="25">
        <v>1924</v>
      </c>
    </row>
    <row r="234" s="36" customFormat="1" ht="30" customHeight="1" spans="1:7">
      <c r="A234" s="39" t="s">
        <v>607</v>
      </c>
      <c r="B234" s="39" t="s">
        <v>8</v>
      </c>
      <c r="C234" s="39" t="s">
        <v>9</v>
      </c>
      <c r="D234" s="39" t="s">
        <v>10</v>
      </c>
      <c r="E234" s="44" t="s">
        <v>608</v>
      </c>
      <c r="F234" s="25" t="s">
        <v>191</v>
      </c>
      <c r="G234" s="25">
        <v>1896</v>
      </c>
    </row>
    <row r="235" s="36" customFormat="1" ht="30" customHeight="1" spans="1:7">
      <c r="A235" s="39" t="s">
        <v>609</v>
      </c>
      <c r="B235" s="39" t="s">
        <v>2</v>
      </c>
      <c r="C235" s="39" t="s">
        <v>3</v>
      </c>
      <c r="D235" s="39" t="s">
        <v>4</v>
      </c>
      <c r="E235" s="44" t="s">
        <v>610</v>
      </c>
      <c r="F235" s="29" t="s">
        <v>294</v>
      </c>
      <c r="G235" s="25">
        <v>1924</v>
      </c>
    </row>
    <row r="236" s="36" customFormat="1" ht="30" customHeight="1" spans="1:7">
      <c r="A236" s="39" t="s">
        <v>611</v>
      </c>
      <c r="B236" s="39" t="s">
        <v>2</v>
      </c>
      <c r="C236" s="39" t="s">
        <v>3</v>
      </c>
      <c r="D236" s="39" t="s">
        <v>4</v>
      </c>
      <c r="E236" s="44" t="s">
        <v>612</v>
      </c>
      <c r="F236" s="29" t="s">
        <v>613</v>
      </c>
      <c r="G236" s="25">
        <v>2177</v>
      </c>
    </row>
    <row r="237" s="36" customFormat="1" ht="30" customHeight="1" spans="1:7">
      <c r="A237" s="39" t="s">
        <v>614</v>
      </c>
      <c r="B237" s="39" t="s">
        <v>8</v>
      </c>
      <c r="C237" s="39" t="s">
        <v>9</v>
      </c>
      <c r="D237" s="39" t="s">
        <v>10</v>
      </c>
      <c r="E237" s="44" t="s">
        <v>615</v>
      </c>
      <c r="F237" s="29" t="s">
        <v>616</v>
      </c>
      <c r="G237" s="25">
        <v>2177</v>
      </c>
    </row>
    <row r="238" s="36" customFormat="1" ht="30" customHeight="1" spans="1:7">
      <c r="A238" s="39" t="s">
        <v>617</v>
      </c>
      <c r="B238" s="39" t="s">
        <v>2</v>
      </c>
      <c r="C238" s="39" t="s">
        <v>3</v>
      </c>
      <c r="D238" s="39" t="s">
        <v>4</v>
      </c>
      <c r="E238" s="44" t="s">
        <v>618</v>
      </c>
      <c r="F238" s="29" t="s">
        <v>619</v>
      </c>
      <c r="G238" s="25">
        <v>2209</v>
      </c>
    </row>
    <row r="239" s="36" customFormat="1" ht="30" customHeight="1" spans="1:7">
      <c r="A239" s="39" t="s">
        <v>620</v>
      </c>
      <c r="B239" s="39" t="s">
        <v>2</v>
      </c>
      <c r="C239" s="39" t="s">
        <v>3</v>
      </c>
      <c r="D239" s="39" t="s">
        <v>4</v>
      </c>
      <c r="E239" s="44" t="s">
        <v>621</v>
      </c>
      <c r="F239" s="29" t="s">
        <v>622</v>
      </c>
      <c r="G239" s="25">
        <v>2209</v>
      </c>
    </row>
    <row r="240" s="36" customFormat="1" ht="30" customHeight="1" spans="1:7">
      <c r="A240" s="39" t="s">
        <v>623</v>
      </c>
      <c r="B240" s="39" t="s">
        <v>8</v>
      </c>
      <c r="C240" s="39" t="s">
        <v>9</v>
      </c>
      <c r="D240" s="39" t="s">
        <v>10</v>
      </c>
      <c r="E240" s="44" t="s">
        <v>624</v>
      </c>
      <c r="F240" s="29" t="s">
        <v>625</v>
      </c>
      <c r="G240" s="25">
        <v>2177</v>
      </c>
    </row>
    <row r="241" s="36" customFormat="1" ht="30" customHeight="1" spans="1:7">
      <c r="A241" s="39" t="s">
        <v>626</v>
      </c>
      <c r="B241" s="39" t="s">
        <v>2</v>
      </c>
      <c r="C241" s="39" t="s">
        <v>3</v>
      </c>
      <c r="D241" s="39" t="s">
        <v>4</v>
      </c>
      <c r="E241" s="44" t="s">
        <v>627</v>
      </c>
      <c r="F241" s="29" t="s">
        <v>628</v>
      </c>
      <c r="G241" s="25">
        <v>2209</v>
      </c>
    </row>
    <row r="242" s="36" customFormat="1" ht="30" customHeight="1" spans="1:7">
      <c r="A242" s="39" t="s">
        <v>629</v>
      </c>
      <c r="B242" s="39" t="s">
        <v>2</v>
      </c>
      <c r="C242" s="39" t="s">
        <v>3</v>
      </c>
      <c r="D242" s="39" t="s">
        <v>4</v>
      </c>
      <c r="E242" s="54" t="s">
        <v>630</v>
      </c>
      <c r="F242" s="29" t="s">
        <v>631</v>
      </c>
      <c r="G242" s="25">
        <v>2209</v>
      </c>
    </row>
    <row r="243" s="36" customFormat="1" ht="30" customHeight="1" spans="1:7">
      <c r="A243" s="39" t="s">
        <v>632</v>
      </c>
      <c r="B243" s="39" t="s">
        <v>8</v>
      </c>
      <c r="C243" s="39" t="s">
        <v>9</v>
      </c>
      <c r="D243" s="39" t="s">
        <v>10</v>
      </c>
      <c r="E243" s="54" t="s">
        <v>633</v>
      </c>
      <c r="F243" s="45" t="s">
        <v>634</v>
      </c>
      <c r="G243" s="25">
        <v>2177</v>
      </c>
    </row>
    <row r="244" s="36" customFormat="1" ht="30" customHeight="1" spans="1:7">
      <c r="A244" s="39" t="s">
        <v>635</v>
      </c>
      <c r="B244" s="39" t="s">
        <v>2</v>
      </c>
      <c r="C244" s="39" t="s">
        <v>3</v>
      </c>
      <c r="D244" s="39" t="s">
        <v>4</v>
      </c>
      <c r="E244" s="44" t="s">
        <v>636</v>
      </c>
      <c r="F244" s="45" t="s">
        <v>637</v>
      </c>
      <c r="G244" s="25">
        <v>2209</v>
      </c>
    </row>
    <row r="245" s="36" customFormat="1" ht="30" customHeight="1" spans="1:7">
      <c r="A245" s="39" t="s">
        <v>638</v>
      </c>
      <c r="B245" s="39" t="s">
        <v>2</v>
      </c>
      <c r="C245" s="39" t="s">
        <v>3</v>
      </c>
      <c r="D245" s="39" t="s">
        <v>4</v>
      </c>
      <c r="E245" s="54" t="s">
        <v>639</v>
      </c>
      <c r="F245" s="45" t="s">
        <v>640</v>
      </c>
      <c r="G245" s="25">
        <v>2209</v>
      </c>
    </row>
    <row r="246" s="36" customFormat="1" ht="30" customHeight="1" spans="1:7">
      <c r="A246" s="39" t="s">
        <v>641</v>
      </c>
      <c r="B246" s="39" t="s">
        <v>8</v>
      </c>
      <c r="C246" s="39" t="s">
        <v>9</v>
      </c>
      <c r="D246" s="39" t="s">
        <v>10</v>
      </c>
      <c r="E246" s="54" t="s">
        <v>642</v>
      </c>
      <c r="F246" s="45" t="s">
        <v>643</v>
      </c>
      <c r="G246" s="25">
        <v>2177</v>
      </c>
    </row>
    <row r="247" s="36" customFormat="1" ht="30" customHeight="1" spans="1:7">
      <c r="A247" s="39" t="s">
        <v>644</v>
      </c>
      <c r="B247" s="39" t="s">
        <v>2</v>
      </c>
      <c r="C247" s="39" t="s">
        <v>3</v>
      </c>
      <c r="D247" s="39" t="s">
        <v>4</v>
      </c>
      <c r="E247" s="54" t="s">
        <v>645</v>
      </c>
      <c r="F247" s="45" t="s">
        <v>358</v>
      </c>
      <c r="G247" s="25">
        <v>2209</v>
      </c>
    </row>
    <row r="248" s="36" customFormat="1" ht="30" customHeight="1" spans="1:7">
      <c r="A248" s="39" t="s">
        <v>646</v>
      </c>
      <c r="B248" s="39" t="s">
        <v>2</v>
      </c>
      <c r="C248" s="39" t="s">
        <v>3</v>
      </c>
      <c r="D248" s="39" t="s">
        <v>4</v>
      </c>
      <c r="E248" s="54" t="s">
        <v>647</v>
      </c>
      <c r="F248" s="45" t="s">
        <v>324</v>
      </c>
      <c r="G248" s="25">
        <v>1924</v>
      </c>
    </row>
    <row r="249" s="36" customFormat="1" ht="30" customHeight="1" spans="1:7">
      <c r="A249" s="39" t="s">
        <v>648</v>
      </c>
      <c r="B249" s="39" t="s">
        <v>8</v>
      </c>
      <c r="C249" s="39" t="s">
        <v>9</v>
      </c>
      <c r="D249" s="39" t="s">
        <v>10</v>
      </c>
      <c r="E249" s="39" t="s">
        <v>649</v>
      </c>
      <c r="F249" s="45" t="s">
        <v>650</v>
      </c>
      <c r="G249" s="25">
        <v>1924</v>
      </c>
    </row>
    <row r="250" s="36" customFormat="1" ht="30" customHeight="1" spans="1:7">
      <c r="A250" s="39" t="s">
        <v>651</v>
      </c>
      <c r="B250" s="39" t="s">
        <v>2</v>
      </c>
      <c r="C250" s="39" t="s">
        <v>3</v>
      </c>
      <c r="D250" s="39" t="s">
        <v>4</v>
      </c>
      <c r="E250" s="29" t="s">
        <v>652</v>
      </c>
      <c r="F250" s="45" t="s">
        <v>346</v>
      </c>
      <c r="G250" s="25">
        <v>1924</v>
      </c>
    </row>
  </sheetData>
  <mergeCells count="17">
    <mergeCell ref="A1:G1"/>
    <mergeCell ref="A16:G16"/>
    <mergeCell ref="A32:G32"/>
    <mergeCell ref="A48:E48"/>
    <mergeCell ref="A50:F50"/>
    <mergeCell ref="A66:E66"/>
    <mergeCell ref="A68:E68"/>
    <mergeCell ref="A93:E93"/>
    <mergeCell ref="A120:F120"/>
    <mergeCell ref="A139:G139"/>
    <mergeCell ref="A159:E159"/>
    <mergeCell ref="A161:E161"/>
    <mergeCell ref="A186:E186"/>
    <mergeCell ref="A211:E211"/>
    <mergeCell ref="A213:F213"/>
    <mergeCell ref="A232:F232"/>
    <mergeCell ref="G104:G105"/>
  </mergeCells>
  <conditionalFormatting sqref="E228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8"/>
  <sheetViews>
    <sheetView topLeftCell="A381" workbookViewId="0">
      <selection activeCell="C396" sqref="C396"/>
    </sheetView>
  </sheetViews>
  <sheetFormatPr defaultColWidth="9" defaultRowHeight="13.5" outlineLevelCol="4"/>
  <cols>
    <col min="1" max="1" width="15.625" style="24" customWidth="1"/>
    <col min="2" max="2" width="14" style="24" customWidth="1"/>
    <col min="3" max="3" width="21" style="24" customWidth="1"/>
    <col min="4" max="4" width="9" style="24"/>
  </cols>
  <sheetData>
    <row r="1" ht="36" customHeight="1" spans="1:5">
      <c r="A1" s="25" t="s">
        <v>653</v>
      </c>
      <c r="B1" s="25"/>
      <c r="C1" s="25"/>
      <c r="D1" s="25"/>
      <c r="E1" s="26"/>
    </row>
    <row r="2" ht="41" customHeight="1" spans="1:5">
      <c r="A2" s="25" t="s">
        <v>654</v>
      </c>
      <c r="B2" s="25" t="s">
        <v>655</v>
      </c>
      <c r="C2" s="25" t="s">
        <v>656</v>
      </c>
      <c r="D2" s="25" t="s">
        <v>657</v>
      </c>
      <c r="E2" s="26" t="s">
        <v>132</v>
      </c>
    </row>
    <row r="3" ht="30" customHeight="1" spans="1:5">
      <c r="A3" s="25" t="s">
        <v>658</v>
      </c>
      <c r="B3" s="4" t="s">
        <v>659</v>
      </c>
      <c r="C3" s="27" t="s">
        <v>660</v>
      </c>
      <c r="D3" s="25">
        <v>50</v>
      </c>
      <c r="E3" s="26">
        <v>600</v>
      </c>
    </row>
    <row r="4" ht="30" customHeight="1" spans="1:5">
      <c r="A4" s="27" t="s">
        <v>661</v>
      </c>
      <c r="B4" s="27" t="s">
        <v>662</v>
      </c>
      <c r="C4" s="27" t="s">
        <v>297</v>
      </c>
      <c r="D4" s="25">
        <v>50</v>
      </c>
      <c r="E4" s="26">
        <v>600</v>
      </c>
    </row>
    <row r="5" ht="30" customHeight="1" spans="1:5">
      <c r="A5" s="25" t="s">
        <v>663</v>
      </c>
      <c r="B5" s="4" t="s">
        <v>664</v>
      </c>
      <c r="C5" s="27" t="s">
        <v>665</v>
      </c>
      <c r="D5" s="25">
        <v>50</v>
      </c>
      <c r="E5" s="26">
        <v>600</v>
      </c>
    </row>
    <row r="6" ht="30" customHeight="1" spans="1:5">
      <c r="A6" s="25" t="s">
        <v>666</v>
      </c>
      <c r="B6" s="4" t="s">
        <v>667</v>
      </c>
      <c r="C6" s="27"/>
      <c r="D6" s="25">
        <v>50</v>
      </c>
      <c r="E6" s="26">
        <v>600</v>
      </c>
    </row>
    <row r="7" ht="30" customHeight="1" spans="1:5">
      <c r="A7" s="5" t="s">
        <v>668</v>
      </c>
      <c r="B7" s="5" t="s">
        <v>1</v>
      </c>
      <c r="C7" s="5" t="s">
        <v>669</v>
      </c>
      <c r="D7" s="25">
        <v>50</v>
      </c>
      <c r="E7" s="26">
        <v>600</v>
      </c>
    </row>
    <row r="8" ht="30" customHeight="1" spans="1:5">
      <c r="A8" s="5" t="s">
        <v>670</v>
      </c>
      <c r="B8" s="5" t="s">
        <v>7</v>
      </c>
      <c r="C8" s="5" t="s">
        <v>671</v>
      </c>
      <c r="D8" s="25">
        <v>50</v>
      </c>
      <c r="E8" s="26">
        <v>600</v>
      </c>
    </row>
    <row r="9" ht="30" customHeight="1" spans="1:5">
      <c r="A9" s="25" t="s">
        <v>672</v>
      </c>
      <c r="B9" s="4" t="s">
        <v>13</v>
      </c>
      <c r="C9" s="5" t="s">
        <v>673</v>
      </c>
      <c r="D9" s="25">
        <v>50</v>
      </c>
      <c r="E9" s="26">
        <v>600</v>
      </c>
    </row>
    <row r="10" ht="30" customHeight="1" spans="1:5">
      <c r="A10" s="25" t="s">
        <v>674</v>
      </c>
      <c r="B10" s="4" t="s">
        <v>675</v>
      </c>
      <c r="C10" s="5" t="s">
        <v>676</v>
      </c>
      <c r="D10" s="25">
        <v>50</v>
      </c>
      <c r="E10" s="26">
        <v>600</v>
      </c>
    </row>
    <row r="11" ht="30" customHeight="1" spans="1:5">
      <c r="A11" s="5" t="s">
        <v>677</v>
      </c>
      <c r="B11" s="5" t="s">
        <v>16</v>
      </c>
      <c r="C11" s="5" t="s">
        <v>678</v>
      </c>
      <c r="D11" s="25">
        <v>50</v>
      </c>
      <c r="E11" s="26">
        <v>600</v>
      </c>
    </row>
    <row r="12" ht="30" customHeight="1" spans="1:5">
      <c r="A12" s="28" t="s">
        <v>679</v>
      </c>
      <c r="B12" s="28" t="s">
        <v>19</v>
      </c>
      <c r="C12" s="4" t="s">
        <v>680</v>
      </c>
      <c r="D12" s="25">
        <v>50</v>
      </c>
      <c r="E12" s="26">
        <v>600</v>
      </c>
    </row>
    <row r="13" ht="30" customHeight="1" spans="1:5">
      <c r="A13" s="5" t="s">
        <v>681</v>
      </c>
      <c r="B13" s="5" t="s">
        <v>22</v>
      </c>
      <c r="C13" s="5" t="s">
        <v>248</v>
      </c>
      <c r="D13" s="25">
        <v>50</v>
      </c>
      <c r="E13" s="26">
        <v>600</v>
      </c>
    </row>
    <row r="14" ht="30" customHeight="1" spans="1:5">
      <c r="A14" s="5" t="s">
        <v>682</v>
      </c>
      <c r="B14" s="5" t="s">
        <v>683</v>
      </c>
      <c r="C14" s="5" t="s">
        <v>684</v>
      </c>
      <c r="D14" s="25">
        <v>50</v>
      </c>
      <c r="E14" s="26">
        <v>600</v>
      </c>
    </row>
    <row r="15" ht="30" customHeight="1" spans="1:5">
      <c r="A15" s="5" t="s">
        <v>685</v>
      </c>
      <c r="B15" s="5" t="s">
        <v>25</v>
      </c>
      <c r="C15" s="5" t="s">
        <v>686</v>
      </c>
      <c r="D15" s="25">
        <v>50</v>
      </c>
      <c r="E15" s="26">
        <v>600</v>
      </c>
    </row>
    <row r="16" ht="30" customHeight="1" spans="1:5">
      <c r="A16" s="5" t="s">
        <v>687</v>
      </c>
      <c r="B16" s="5" t="s">
        <v>28</v>
      </c>
      <c r="C16" s="5" t="s">
        <v>688</v>
      </c>
      <c r="D16" s="25">
        <v>50</v>
      </c>
      <c r="E16" s="26">
        <v>600</v>
      </c>
    </row>
    <row r="17" ht="30" customHeight="1" spans="1:5">
      <c r="A17" s="25" t="s">
        <v>689</v>
      </c>
      <c r="B17" s="5" t="s">
        <v>31</v>
      </c>
      <c r="C17" s="5"/>
      <c r="D17" s="25">
        <v>50</v>
      </c>
      <c r="E17" s="26">
        <v>600</v>
      </c>
    </row>
    <row r="18" ht="30" customHeight="1" spans="1:5">
      <c r="A18" s="5" t="s">
        <v>690</v>
      </c>
      <c r="B18" s="5" t="s">
        <v>691</v>
      </c>
      <c r="C18" s="5" t="s">
        <v>248</v>
      </c>
      <c r="D18" s="25">
        <v>50</v>
      </c>
      <c r="E18" s="26">
        <v>600</v>
      </c>
    </row>
    <row r="19" ht="30" customHeight="1" spans="1:5">
      <c r="A19" s="25" t="s">
        <v>692</v>
      </c>
      <c r="B19" s="4" t="s">
        <v>34</v>
      </c>
      <c r="C19" s="4" t="s">
        <v>477</v>
      </c>
      <c r="D19" s="25">
        <v>50</v>
      </c>
      <c r="E19" s="26">
        <v>600</v>
      </c>
    </row>
    <row r="20" ht="30" customHeight="1" spans="1:5">
      <c r="A20" s="25" t="s">
        <v>692</v>
      </c>
      <c r="B20" s="4" t="s">
        <v>37</v>
      </c>
      <c r="C20" s="5" t="s">
        <v>693</v>
      </c>
      <c r="D20" s="25">
        <v>50</v>
      </c>
      <c r="E20" s="26">
        <v>600</v>
      </c>
    </row>
    <row r="21" ht="30" customHeight="1" spans="1:5">
      <c r="A21" s="25" t="s">
        <v>694</v>
      </c>
      <c r="B21" s="4" t="s">
        <v>39</v>
      </c>
      <c r="C21" s="4" t="s">
        <v>121</v>
      </c>
      <c r="D21" s="25">
        <v>50</v>
      </c>
      <c r="E21" s="26">
        <v>600</v>
      </c>
    </row>
    <row r="22" ht="30" customHeight="1" spans="1:5">
      <c r="A22" s="25" t="s">
        <v>695</v>
      </c>
      <c r="B22" s="4" t="s">
        <v>696</v>
      </c>
      <c r="C22" s="4" t="s">
        <v>394</v>
      </c>
      <c r="D22" s="25">
        <v>50</v>
      </c>
      <c r="E22" s="26">
        <v>600</v>
      </c>
    </row>
    <row r="23" ht="30" customHeight="1" spans="1:5">
      <c r="A23" s="25" t="s">
        <v>697</v>
      </c>
      <c r="B23" s="4" t="s">
        <v>42</v>
      </c>
      <c r="C23" s="4" t="s">
        <v>698</v>
      </c>
      <c r="D23" s="25">
        <v>50</v>
      </c>
      <c r="E23" s="26">
        <v>600</v>
      </c>
    </row>
    <row r="24" ht="30" customHeight="1" spans="1:5">
      <c r="A24" s="25" t="s">
        <v>699</v>
      </c>
      <c r="B24" s="4" t="s">
        <v>45</v>
      </c>
      <c r="C24" s="4" t="s">
        <v>700</v>
      </c>
      <c r="D24" s="25">
        <v>50</v>
      </c>
      <c r="E24" s="26">
        <v>600</v>
      </c>
    </row>
    <row r="25" ht="30" customHeight="1" spans="1:5">
      <c r="A25" s="25" t="s">
        <v>701</v>
      </c>
      <c r="B25" s="4" t="s">
        <v>702</v>
      </c>
      <c r="C25" s="4" t="s">
        <v>264</v>
      </c>
      <c r="D25" s="25">
        <v>50</v>
      </c>
      <c r="E25" s="26">
        <v>600</v>
      </c>
    </row>
    <row r="26" ht="30" customHeight="1" spans="1:5">
      <c r="A26" s="25" t="s">
        <v>703</v>
      </c>
      <c r="B26" s="4" t="s">
        <v>704</v>
      </c>
      <c r="C26" s="4" t="s">
        <v>705</v>
      </c>
      <c r="D26" s="25">
        <v>50</v>
      </c>
      <c r="E26" s="26">
        <v>600</v>
      </c>
    </row>
    <row r="27" ht="30" customHeight="1" spans="1:5">
      <c r="A27" s="25" t="s">
        <v>706</v>
      </c>
      <c r="B27" s="4" t="s">
        <v>707</v>
      </c>
      <c r="C27" s="4" t="s">
        <v>221</v>
      </c>
      <c r="D27" s="25">
        <v>50</v>
      </c>
      <c r="E27" s="26">
        <v>600</v>
      </c>
    </row>
    <row r="28" ht="30" customHeight="1" spans="1:5">
      <c r="A28" s="25" t="s">
        <v>708</v>
      </c>
      <c r="B28" s="4" t="s">
        <v>709</v>
      </c>
      <c r="C28" s="4" t="s">
        <v>156</v>
      </c>
      <c r="D28" s="25">
        <v>50</v>
      </c>
      <c r="E28" s="26">
        <v>600</v>
      </c>
    </row>
    <row r="29" ht="30" customHeight="1" spans="1:5">
      <c r="A29" s="25" t="s">
        <v>710</v>
      </c>
      <c r="B29" s="4" t="s">
        <v>711</v>
      </c>
      <c r="C29" s="4" t="s">
        <v>168</v>
      </c>
      <c r="D29" s="25">
        <v>50</v>
      </c>
      <c r="E29" s="26">
        <v>600</v>
      </c>
    </row>
    <row r="30" ht="30" customHeight="1" spans="1:5">
      <c r="A30" s="25" t="s">
        <v>712</v>
      </c>
      <c r="B30" s="4" t="s">
        <v>713</v>
      </c>
      <c r="C30" s="4" t="s">
        <v>363</v>
      </c>
      <c r="D30" s="25">
        <v>50</v>
      </c>
      <c r="E30" s="26">
        <v>600</v>
      </c>
    </row>
    <row r="31" ht="30" customHeight="1" spans="1:5">
      <c r="A31" s="5" t="s">
        <v>714</v>
      </c>
      <c r="B31" s="5" t="s">
        <v>48</v>
      </c>
      <c r="C31" s="5" t="s">
        <v>715</v>
      </c>
      <c r="D31" s="25">
        <v>50</v>
      </c>
      <c r="E31" s="26">
        <v>600</v>
      </c>
    </row>
    <row r="32" ht="30" customHeight="1" spans="1:5">
      <c r="A32" s="5" t="s">
        <v>716</v>
      </c>
      <c r="B32" s="5" t="s">
        <v>50</v>
      </c>
      <c r="C32" s="5" t="s">
        <v>346</v>
      </c>
      <c r="D32" s="25">
        <v>50</v>
      </c>
      <c r="E32" s="26">
        <v>600</v>
      </c>
    </row>
    <row r="33" ht="30" customHeight="1" spans="1:5">
      <c r="A33" s="5" t="s">
        <v>717</v>
      </c>
      <c r="B33" s="5" t="s">
        <v>52</v>
      </c>
      <c r="C33" s="5" t="s">
        <v>718</v>
      </c>
      <c r="D33" s="25">
        <v>50</v>
      </c>
      <c r="E33" s="26">
        <v>600</v>
      </c>
    </row>
    <row r="34" ht="30" customHeight="1" spans="1:5">
      <c r="A34" s="29" t="s">
        <v>719</v>
      </c>
      <c r="B34" s="5" t="s">
        <v>720</v>
      </c>
      <c r="C34" s="5" t="s">
        <v>721</v>
      </c>
      <c r="D34" s="25">
        <v>50</v>
      </c>
      <c r="E34" s="26">
        <v>600</v>
      </c>
    </row>
    <row r="35" ht="30" customHeight="1" spans="1:5">
      <c r="A35" s="5" t="s">
        <v>722</v>
      </c>
      <c r="B35" s="5" t="s">
        <v>55</v>
      </c>
      <c r="C35" s="5" t="s">
        <v>723</v>
      </c>
      <c r="D35" s="25">
        <v>50</v>
      </c>
      <c r="E35" s="26">
        <v>600</v>
      </c>
    </row>
    <row r="36" ht="30" customHeight="1" spans="1:5">
      <c r="A36" s="5" t="s">
        <v>724</v>
      </c>
      <c r="B36" s="5" t="s">
        <v>57</v>
      </c>
      <c r="C36" s="5" t="s">
        <v>352</v>
      </c>
      <c r="D36" s="25">
        <v>50</v>
      </c>
      <c r="E36" s="26">
        <v>600</v>
      </c>
    </row>
    <row r="37" ht="30" customHeight="1" spans="1:5">
      <c r="A37" s="5" t="s">
        <v>725</v>
      </c>
      <c r="B37" s="5" t="s">
        <v>60</v>
      </c>
      <c r="C37" s="5"/>
      <c r="D37" s="25">
        <v>50</v>
      </c>
      <c r="E37" s="26">
        <v>600</v>
      </c>
    </row>
    <row r="38" ht="30" customHeight="1" spans="1:5">
      <c r="A38" s="5" t="s">
        <v>725</v>
      </c>
      <c r="B38" s="5" t="s">
        <v>726</v>
      </c>
      <c r="C38" s="5"/>
      <c r="D38" s="25">
        <v>50</v>
      </c>
      <c r="E38" s="26">
        <v>600</v>
      </c>
    </row>
    <row r="39" ht="30" customHeight="1" spans="1:5">
      <c r="A39" s="5" t="s">
        <v>727</v>
      </c>
      <c r="B39" s="5" t="s">
        <v>63</v>
      </c>
      <c r="C39" s="5" t="s">
        <v>156</v>
      </c>
      <c r="D39" s="25">
        <v>50</v>
      </c>
      <c r="E39" s="26">
        <v>600</v>
      </c>
    </row>
    <row r="40" ht="30" customHeight="1" spans="1:5">
      <c r="A40" s="30" t="s">
        <v>728</v>
      </c>
      <c r="B40" s="28" t="s">
        <v>65</v>
      </c>
      <c r="C40" s="28" t="s">
        <v>729</v>
      </c>
      <c r="D40" s="25">
        <v>50</v>
      </c>
      <c r="E40" s="26">
        <v>600</v>
      </c>
    </row>
    <row r="41" ht="30" customHeight="1" spans="1:5">
      <c r="A41" s="5" t="s">
        <v>730</v>
      </c>
      <c r="B41" s="5" t="s">
        <v>69</v>
      </c>
      <c r="C41" s="5" t="s">
        <v>248</v>
      </c>
      <c r="D41" s="25">
        <v>50</v>
      </c>
      <c r="E41" s="26">
        <v>600</v>
      </c>
    </row>
    <row r="42" ht="30" customHeight="1" spans="1:5">
      <c r="A42" s="5" t="s">
        <v>731</v>
      </c>
      <c r="B42" s="5" t="s">
        <v>732</v>
      </c>
      <c r="C42" s="5" t="s">
        <v>236</v>
      </c>
      <c r="D42" s="25">
        <v>50</v>
      </c>
      <c r="E42" s="26">
        <v>600</v>
      </c>
    </row>
    <row r="43" ht="30" customHeight="1" spans="1:5">
      <c r="A43" s="25" t="s">
        <v>733</v>
      </c>
      <c r="B43" s="5" t="s">
        <v>72</v>
      </c>
      <c r="C43" s="5" t="s">
        <v>363</v>
      </c>
      <c r="D43" s="25">
        <v>50</v>
      </c>
      <c r="E43" s="26">
        <v>600</v>
      </c>
    </row>
    <row r="44" ht="30" customHeight="1" spans="1:5">
      <c r="A44" s="5" t="s">
        <v>734</v>
      </c>
      <c r="B44" s="5" t="s">
        <v>75</v>
      </c>
      <c r="C44" s="5" t="s">
        <v>735</v>
      </c>
      <c r="D44" s="25">
        <v>50</v>
      </c>
      <c r="E44" s="26">
        <v>600</v>
      </c>
    </row>
    <row r="45" ht="30" customHeight="1" spans="1:5">
      <c r="A45" s="5" t="s">
        <v>736</v>
      </c>
      <c r="B45" s="5" t="s">
        <v>78</v>
      </c>
      <c r="C45" s="5" t="s">
        <v>737</v>
      </c>
      <c r="D45" s="25">
        <v>50</v>
      </c>
      <c r="E45" s="26">
        <v>600</v>
      </c>
    </row>
    <row r="46" ht="30" customHeight="1" spans="1:5">
      <c r="A46" s="5" t="s">
        <v>738</v>
      </c>
      <c r="B46" s="5" t="s">
        <v>739</v>
      </c>
      <c r="C46" s="5" t="s">
        <v>740</v>
      </c>
      <c r="D46" s="25">
        <v>50</v>
      </c>
      <c r="E46" s="26">
        <v>600</v>
      </c>
    </row>
    <row r="47" ht="30" customHeight="1" spans="1:5">
      <c r="A47" s="5" t="s">
        <v>741</v>
      </c>
      <c r="B47" s="5" t="s">
        <v>81</v>
      </c>
      <c r="C47" s="5" t="s">
        <v>742</v>
      </c>
      <c r="D47" s="25">
        <v>50</v>
      </c>
      <c r="E47" s="26">
        <v>600</v>
      </c>
    </row>
    <row r="48" ht="30" customHeight="1" spans="1:5">
      <c r="A48" s="5" t="s">
        <v>743</v>
      </c>
      <c r="B48" s="5" t="s">
        <v>84</v>
      </c>
      <c r="C48" s="5" t="s">
        <v>744</v>
      </c>
      <c r="D48" s="25">
        <v>50</v>
      </c>
      <c r="E48" s="26">
        <v>600</v>
      </c>
    </row>
    <row r="49" ht="30" customHeight="1" spans="1:5">
      <c r="A49" s="5" t="s">
        <v>745</v>
      </c>
      <c r="B49" s="5" t="s">
        <v>87</v>
      </c>
      <c r="C49" s="5" t="s">
        <v>177</v>
      </c>
      <c r="D49" s="25">
        <v>50</v>
      </c>
      <c r="E49" s="26">
        <v>600</v>
      </c>
    </row>
    <row r="50" ht="30" customHeight="1" spans="1:5">
      <c r="A50" s="5" t="s">
        <v>746</v>
      </c>
      <c r="B50" s="5" t="s">
        <v>747</v>
      </c>
      <c r="C50" s="5" t="s">
        <v>576</v>
      </c>
      <c r="D50" s="25">
        <v>50</v>
      </c>
      <c r="E50" s="26">
        <v>600</v>
      </c>
    </row>
    <row r="51" ht="30" customHeight="1" spans="1:5">
      <c r="A51" s="5" t="s">
        <v>748</v>
      </c>
      <c r="B51" s="5" t="s">
        <v>749</v>
      </c>
      <c r="C51" s="5" t="s">
        <v>750</v>
      </c>
      <c r="D51" s="25">
        <v>50</v>
      </c>
      <c r="E51" s="26">
        <v>600</v>
      </c>
    </row>
    <row r="52" ht="30" customHeight="1" spans="1:5">
      <c r="A52" s="5" t="s">
        <v>751</v>
      </c>
      <c r="B52" s="5" t="s">
        <v>752</v>
      </c>
      <c r="C52" s="5" t="s">
        <v>221</v>
      </c>
      <c r="D52" s="25">
        <v>50</v>
      </c>
      <c r="E52" s="26">
        <v>600</v>
      </c>
    </row>
    <row r="53" ht="30" customHeight="1" spans="1:5">
      <c r="A53" s="25" t="s">
        <v>753</v>
      </c>
      <c r="B53" s="5" t="s">
        <v>754</v>
      </c>
      <c r="C53" s="5" t="s">
        <v>477</v>
      </c>
      <c r="D53" s="25">
        <v>50</v>
      </c>
      <c r="E53" s="26">
        <v>600</v>
      </c>
    </row>
    <row r="54" ht="30" customHeight="1" spans="1:5">
      <c r="A54" s="25" t="s">
        <v>753</v>
      </c>
      <c r="B54" s="5" t="s">
        <v>755</v>
      </c>
      <c r="C54" s="5" t="s">
        <v>477</v>
      </c>
      <c r="D54" s="25">
        <v>50</v>
      </c>
      <c r="E54" s="26">
        <v>600</v>
      </c>
    </row>
    <row r="55" ht="30" customHeight="1" spans="1:5">
      <c r="A55" s="5" t="s">
        <v>756</v>
      </c>
      <c r="B55" s="5" t="s">
        <v>91</v>
      </c>
      <c r="C55" s="5" t="s">
        <v>718</v>
      </c>
      <c r="D55" s="25">
        <v>50</v>
      </c>
      <c r="E55" s="26">
        <v>600</v>
      </c>
    </row>
    <row r="56" ht="30" customHeight="1" spans="1:5">
      <c r="A56" s="5" t="s">
        <v>757</v>
      </c>
      <c r="B56" s="5" t="s">
        <v>93</v>
      </c>
      <c r="C56" s="5" t="s">
        <v>168</v>
      </c>
      <c r="D56" s="25">
        <v>50</v>
      </c>
      <c r="E56" s="26">
        <v>600</v>
      </c>
    </row>
    <row r="57" ht="30" customHeight="1" spans="1:5">
      <c r="A57" s="5" t="s">
        <v>758</v>
      </c>
      <c r="B57" s="5" t="s">
        <v>95</v>
      </c>
      <c r="C57" s="5" t="s">
        <v>477</v>
      </c>
      <c r="D57" s="25">
        <v>50</v>
      </c>
      <c r="E57" s="26">
        <v>600</v>
      </c>
    </row>
    <row r="58" ht="30" customHeight="1" spans="1:5">
      <c r="A58" s="5" t="s">
        <v>759</v>
      </c>
      <c r="B58" s="5" t="s">
        <v>760</v>
      </c>
      <c r="C58" s="5" t="s">
        <v>761</v>
      </c>
      <c r="D58" s="25">
        <v>50</v>
      </c>
      <c r="E58" s="26">
        <v>600</v>
      </c>
    </row>
    <row r="59" ht="30" customHeight="1" spans="1:5">
      <c r="A59" s="5" t="s">
        <v>762</v>
      </c>
      <c r="B59" s="5" t="s">
        <v>98</v>
      </c>
      <c r="C59" s="5" t="s">
        <v>477</v>
      </c>
      <c r="D59" s="25">
        <v>50</v>
      </c>
      <c r="E59" s="26">
        <v>600</v>
      </c>
    </row>
    <row r="60" ht="30" customHeight="1" spans="1:5">
      <c r="A60" s="5" t="s">
        <v>763</v>
      </c>
      <c r="B60" s="5" t="s">
        <v>100</v>
      </c>
      <c r="C60" s="5" t="s">
        <v>525</v>
      </c>
      <c r="D60" s="25">
        <v>50</v>
      </c>
      <c r="E60" s="26">
        <v>600</v>
      </c>
    </row>
    <row r="61" ht="30" customHeight="1" spans="1:5">
      <c r="A61" s="5" t="s">
        <v>764</v>
      </c>
      <c r="B61" s="5" t="s">
        <v>102</v>
      </c>
      <c r="C61" s="5" t="s">
        <v>765</v>
      </c>
      <c r="D61" s="25">
        <v>50</v>
      </c>
      <c r="E61" s="26">
        <v>600</v>
      </c>
    </row>
    <row r="62" ht="30" customHeight="1" spans="1:5">
      <c r="A62" s="5" t="s">
        <v>764</v>
      </c>
      <c r="B62" s="5" t="s">
        <v>766</v>
      </c>
      <c r="C62" s="5" t="s">
        <v>765</v>
      </c>
      <c r="D62" s="25">
        <v>50</v>
      </c>
      <c r="E62" s="26">
        <v>600</v>
      </c>
    </row>
    <row r="63" ht="30" customHeight="1" spans="1:5">
      <c r="A63" s="5" t="s">
        <v>649</v>
      </c>
      <c r="B63" s="5" t="s">
        <v>104</v>
      </c>
      <c r="C63" s="5" t="s">
        <v>650</v>
      </c>
      <c r="D63" s="25">
        <v>50</v>
      </c>
      <c r="E63" s="26">
        <v>600</v>
      </c>
    </row>
    <row r="64" ht="30" customHeight="1" spans="1:5">
      <c r="A64" s="5" t="s">
        <v>767</v>
      </c>
      <c r="B64" s="5" t="s">
        <v>107</v>
      </c>
      <c r="C64" s="5" t="s">
        <v>168</v>
      </c>
      <c r="D64" s="25">
        <v>50</v>
      </c>
      <c r="E64" s="26">
        <v>600</v>
      </c>
    </row>
    <row r="65" ht="30" customHeight="1" spans="1:5">
      <c r="A65" s="5" t="s">
        <v>756</v>
      </c>
      <c r="B65" s="5" t="s">
        <v>109</v>
      </c>
      <c r="C65" s="5" t="s">
        <v>718</v>
      </c>
      <c r="D65" s="25">
        <v>50</v>
      </c>
      <c r="E65" s="26">
        <v>600</v>
      </c>
    </row>
    <row r="66" ht="30" customHeight="1" spans="1:5">
      <c r="A66" s="4" t="s">
        <v>768</v>
      </c>
      <c r="B66" s="5" t="s">
        <v>769</v>
      </c>
      <c r="C66" s="5" t="s">
        <v>718</v>
      </c>
      <c r="D66" s="25">
        <v>50</v>
      </c>
      <c r="E66" s="26">
        <v>600</v>
      </c>
    </row>
    <row r="67" ht="30" customHeight="1" spans="1:5">
      <c r="A67" s="5" t="s">
        <v>770</v>
      </c>
      <c r="B67" s="5" t="s">
        <v>111</v>
      </c>
      <c r="C67" s="5" t="s">
        <v>771</v>
      </c>
      <c r="D67" s="25">
        <v>50</v>
      </c>
      <c r="E67" s="26">
        <v>600</v>
      </c>
    </row>
    <row r="68" ht="30" customHeight="1" spans="1:5">
      <c r="A68" s="5" t="s">
        <v>772</v>
      </c>
      <c r="B68" s="5" t="s">
        <v>114</v>
      </c>
      <c r="C68" s="5" t="s">
        <v>121</v>
      </c>
      <c r="D68" s="25">
        <v>50</v>
      </c>
      <c r="E68" s="26">
        <v>600</v>
      </c>
    </row>
    <row r="69" ht="30" customHeight="1" spans="1:5">
      <c r="A69" s="5" t="s">
        <v>773</v>
      </c>
      <c r="B69" s="5" t="s">
        <v>116</v>
      </c>
      <c r="C69" s="5" t="s">
        <v>774</v>
      </c>
      <c r="D69" s="25">
        <v>50</v>
      </c>
      <c r="E69" s="26">
        <v>600</v>
      </c>
    </row>
    <row r="70" ht="30" customHeight="1" spans="1:5">
      <c r="A70" s="5" t="s">
        <v>775</v>
      </c>
      <c r="B70" s="5" t="s">
        <v>776</v>
      </c>
      <c r="C70" s="5" t="s">
        <v>191</v>
      </c>
      <c r="D70" s="25">
        <v>50</v>
      </c>
      <c r="E70" s="26">
        <v>600</v>
      </c>
    </row>
    <row r="71" ht="30" customHeight="1" spans="1:5">
      <c r="A71" s="5" t="s">
        <v>777</v>
      </c>
      <c r="B71" s="5" t="s">
        <v>119</v>
      </c>
      <c r="C71" s="5" t="s">
        <v>778</v>
      </c>
      <c r="D71" s="25">
        <v>50</v>
      </c>
      <c r="E71" s="26">
        <v>600</v>
      </c>
    </row>
    <row r="72" ht="30" customHeight="1" spans="1:5">
      <c r="A72" s="5" t="s">
        <v>779</v>
      </c>
      <c r="B72" s="5" t="s">
        <v>122</v>
      </c>
      <c r="C72" s="31" t="s">
        <v>780</v>
      </c>
      <c r="D72" s="25">
        <v>50</v>
      </c>
      <c r="E72" s="26">
        <v>600</v>
      </c>
    </row>
    <row r="73" ht="30" customHeight="1" spans="1:5">
      <c r="A73" s="5" t="s">
        <v>781</v>
      </c>
      <c r="B73" s="5" t="s">
        <v>124</v>
      </c>
      <c r="C73" s="5" t="s">
        <v>782</v>
      </c>
      <c r="D73" s="25">
        <v>50</v>
      </c>
      <c r="E73" s="26">
        <v>600</v>
      </c>
    </row>
    <row r="74" ht="30" customHeight="1" spans="1:5">
      <c r="A74" s="5"/>
      <c r="B74" s="5" t="s">
        <v>783</v>
      </c>
      <c r="C74" s="5" t="s">
        <v>168</v>
      </c>
      <c r="D74" s="25">
        <v>50</v>
      </c>
      <c r="E74" s="26">
        <v>600</v>
      </c>
    </row>
    <row r="75" ht="30" customHeight="1" spans="1:5">
      <c r="A75" s="5" t="s">
        <v>784</v>
      </c>
      <c r="B75" s="5" t="s">
        <v>133</v>
      </c>
      <c r="C75" s="5" t="s">
        <v>785</v>
      </c>
      <c r="D75" s="25">
        <v>50</v>
      </c>
      <c r="E75" s="26">
        <v>600</v>
      </c>
    </row>
    <row r="76" ht="30" customHeight="1" spans="1:5">
      <c r="A76" s="5" t="s">
        <v>786</v>
      </c>
      <c r="B76" s="5" t="s">
        <v>136</v>
      </c>
      <c r="C76" s="32" t="s">
        <v>321</v>
      </c>
      <c r="D76" s="25">
        <v>50</v>
      </c>
      <c r="E76" s="26">
        <v>600</v>
      </c>
    </row>
    <row r="77" ht="30" customHeight="1" spans="1:5">
      <c r="A77" s="5" t="s">
        <v>787</v>
      </c>
      <c r="B77" s="5" t="s">
        <v>139</v>
      </c>
      <c r="C77" s="5" t="s">
        <v>788</v>
      </c>
      <c r="D77" s="25">
        <v>50</v>
      </c>
      <c r="E77" s="26">
        <v>600</v>
      </c>
    </row>
    <row r="78" ht="30" customHeight="1" spans="1:5">
      <c r="A78" s="5" t="s">
        <v>789</v>
      </c>
      <c r="B78" s="5" t="s">
        <v>790</v>
      </c>
      <c r="C78" s="5" t="s">
        <v>791</v>
      </c>
      <c r="D78" s="25">
        <v>50</v>
      </c>
      <c r="E78" s="26">
        <v>600</v>
      </c>
    </row>
    <row r="79" ht="30" customHeight="1" spans="1:5">
      <c r="A79" s="5" t="s">
        <v>792</v>
      </c>
      <c r="B79" s="5" t="s">
        <v>142</v>
      </c>
      <c r="C79" s="5" t="s">
        <v>793</v>
      </c>
      <c r="D79" s="25">
        <v>50</v>
      </c>
      <c r="E79" s="26">
        <v>600</v>
      </c>
    </row>
    <row r="80" ht="30" customHeight="1" spans="1:5">
      <c r="A80" s="5" t="s">
        <v>794</v>
      </c>
      <c r="B80" s="5" t="s">
        <v>145</v>
      </c>
      <c r="C80" s="5" t="s">
        <v>174</v>
      </c>
      <c r="D80" s="25">
        <v>50</v>
      </c>
      <c r="E80" s="26">
        <v>600</v>
      </c>
    </row>
    <row r="81" ht="30" customHeight="1" spans="1:5">
      <c r="A81" s="5" t="s">
        <v>795</v>
      </c>
      <c r="B81" s="5" t="s">
        <v>148</v>
      </c>
      <c r="C81" s="5" t="s">
        <v>796</v>
      </c>
      <c r="D81" s="25">
        <v>50</v>
      </c>
      <c r="E81" s="26">
        <v>600</v>
      </c>
    </row>
    <row r="82" ht="30" customHeight="1" spans="1:5">
      <c r="A82" s="5" t="s">
        <v>797</v>
      </c>
      <c r="B82" s="5" t="s">
        <v>798</v>
      </c>
      <c r="C82" s="5" t="s">
        <v>121</v>
      </c>
      <c r="D82" s="25">
        <v>50</v>
      </c>
      <c r="E82" s="26">
        <v>600</v>
      </c>
    </row>
    <row r="83" ht="30" customHeight="1" spans="1:5">
      <c r="A83" s="5" t="s">
        <v>799</v>
      </c>
      <c r="B83" s="5" t="s">
        <v>151</v>
      </c>
      <c r="C83" s="5" t="s">
        <v>800</v>
      </c>
      <c r="D83" s="25">
        <v>50</v>
      </c>
      <c r="E83" s="26">
        <v>600</v>
      </c>
    </row>
    <row r="84" ht="30" customHeight="1" spans="1:5">
      <c r="A84" s="5" t="s">
        <v>799</v>
      </c>
      <c r="B84" s="5" t="s">
        <v>154</v>
      </c>
      <c r="C84" s="5" t="s">
        <v>800</v>
      </c>
      <c r="D84" s="25">
        <v>50</v>
      </c>
      <c r="E84" s="26">
        <v>600</v>
      </c>
    </row>
    <row r="85" ht="30" customHeight="1" spans="1:5">
      <c r="A85" s="5" t="s">
        <v>801</v>
      </c>
      <c r="B85" s="5" t="s">
        <v>157</v>
      </c>
      <c r="C85" s="5" t="s">
        <v>802</v>
      </c>
      <c r="D85" s="25">
        <v>50</v>
      </c>
      <c r="E85" s="26">
        <v>600</v>
      </c>
    </row>
    <row r="86" ht="30" customHeight="1" spans="1:5">
      <c r="A86" s="5" t="s">
        <v>803</v>
      </c>
      <c r="B86" s="5" t="s">
        <v>804</v>
      </c>
      <c r="C86" s="5" t="s">
        <v>805</v>
      </c>
      <c r="D86" s="25">
        <v>50</v>
      </c>
      <c r="E86" s="26">
        <v>600</v>
      </c>
    </row>
    <row r="87" ht="30" customHeight="1" spans="1:5">
      <c r="A87" s="5" t="s">
        <v>806</v>
      </c>
      <c r="B87" s="5" t="s">
        <v>166</v>
      </c>
      <c r="C87" s="5" t="s">
        <v>721</v>
      </c>
      <c r="D87" s="25">
        <v>50</v>
      </c>
      <c r="E87" s="26">
        <v>600</v>
      </c>
    </row>
    <row r="88" ht="30" customHeight="1" spans="1:5">
      <c r="A88" s="5" t="s">
        <v>807</v>
      </c>
      <c r="B88" s="5" t="s">
        <v>163</v>
      </c>
      <c r="C88" s="5" t="s">
        <v>774</v>
      </c>
      <c r="D88" s="25">
        <v>50</v>
      </c>
      <c r="E88" s="26">
        <v>600</v>
      </c>
    </row>
    <row r="89" ht="30" customHeight="1" spans="1:5">
      <c r="A89" s="5"/>
      <c r="B89" s="5" t="s">
        <v>166</v>
      </c>
      <c r="C89" s="5" t="s">
        <v>721</v>
      </c>
      <c r="D89" s="25">
        <v>50</v>
      </c>
      <c r="E89" s="26">
        <v>600</v>
      </c>
    </row>
    <row r="90" ht="30" customHeight="1" spans="1:5">
      <c r="A90" s="5" t="s">
        <v>808</v>
      </c>
      <c r="B90" s="5" t="s">
        <v>809</v>
      </c>
      <c r="C90" s="5" t="s">
        <v>264</v>
      </c>
      <c r="D90" s="25">
        <v>50</v>
      </c>
      <c r="E90" s="26">
        <v>600</v>
      </c>
    </row>
    <row r="91" ht="30" customHeight="1" spans="1:5">
      <c r="A91" s="5" t="s">
        <v>724</v>
      </c>
      <c r="B91" s="5" t="s">
        <v>169</v>
      </c>
      <c r="C91" s="5" t="s">
        <v>352</v>
      </c>
      <c r="D91" s="25">
        <v>50</v>
      </c>
      <c r="E91" s="26">
        <v>600</v>
      </c>
    </row>
    <row r="92" ht="30" customHeight="1" spans="1:5">
      <c r="A92" s="5" t="s">
        <v>810</v>
      </c>
      <c r="B92" s="5" t="s">
        <v>172</v>
      </c>
      <c r="C92" s="5" t="s">
        <v>811</v>
      </c>
      <c r="D92" s="25">
        <v>50</v>
      </c>
      <c r="E92" s="26">
        <v>600</v>
      </c>
    </row>
    <row r="93" ht="30" customHeight="1" spans="1:5">
      <c r="A93" s="5" t="s">
        <v>812</v>
      </c>
      <c r="B93" s="5" t="s">
        <v>175</v>
      </c>
      <c r="C93" s="5" t="s">
        <v>813</v>
      </c>
      <c r="D93" s="25">
        <v>50</v>
      </c>
      <c r="E93" s="26">
        <v>600</v>
      </c>
    </row>
    <row r="94" ht="30" customHeight="1" spans="1:5">
      <c r="A94" s="4" t="s">
        <v>814</v>
      </c>
      <c r="B94" s="28" t="s">
        <v>815</v>
      </c>
      <c r="C94" s="28" t="s">
        <v>352</v>
      </c>
      <c r="D94" s="25">
        <v>50</v>
      </c>
      <c r="E94" s="26">
        <v>600</v>
      </c>
    </row>
    <row r="95" ht="30" customHeight="1" spans="1:5">
      <c r="A95" s="5" t="s">
        <v>816</v>
      </c>
      <c r="B95" s="5" t="s">
        <v>817</v>
      </c>
      <c r="C95" s="31" t="s">
        <v>818</v>
      </c>
      <c r="D95" s="25">
        <v>50</v>
      </c>
      <c r="E95" s="26">
        <v>600</v>
      </c>
    </row>
    <row r="96" ht="30" customHeight="1" spans="1:5">
      <c r="A96" s="25" t="s">
        <v>819</v>
      </c>
      <c r="B96" s="5" t="s">
        <v>820</v>
      </c>
      <c r="C96" s="5" t="s">
        <v>821</v>
      </c>
      <c r="D96" s="25">
        <v>50</v>
      </c>
      <c r="E96" s="26">
        <v>600</v>
      </c>
    </row>
    <row r="97" ht="30" customHeight="1" spans="1:5">
      <c r="A97" s="25" t="s">
        <v>822</v>
      </c>
      <c r="B97" s="5" t="s">
        <v>823</v>
      </c>
      <c r="C97" s="5" t="s">
        <v>194</v>
      </c>
      <c r="D97" s="25">
        <v>50</v>
      </c>
      <c r="E97" s="26">
        <v>600</v>
      </c>
    </row>
    <row r="98" ht="30" customHeight="1" spans="1:5">
      <c r="A98" s="5" t="s">
        <v>824</v>
      </c>
      <c r="B98" s="5" t="s">
        <v>825</v>
      </c>
      <c r="C98" s="31" t="s">
        <v>826</v>
      </c>
      <c r="D98" s="25">
        <v>50</v>
      </c>
      <c r="E98" s="26">
        <v>600</v>
      </c>
    </row>
    <row r="99" ht="30" customHeight="1" spans="1:5">
      <c r="A99" s="5" t="s">
        <v>827</v>
      </c>
      <c r="B99" s="5" t="s">
        <v>828</v>
      </c>
      <c r="C99" s="32" t="s">
        <v>236</v>
      </c>
      <c r="D99" s="25">
        <v>50</v>
      </c>
      <c r="E99" s="26">
        <v>600</v>
      </c>
    </row>
    <row r="100" ht="30" customHeight="1" spans="1:5">
      <c r="A100" s="28" t="s">
        <v>829</v>
      </c>
      <c r="B100" s="28" t="s">
        <v>830</v>
      </c>
      <c r="C100" s="28" t="s">
        <v>831</v>
      </c>
      <c r="D100" s="25">
        <v>50</v>
      </c>
      <c r="E100" s="26">
        <v>600</v>
      </c>
    </row>
    <row r="101" ht="30" customHeight="1" spans="1:5">
      <c r="A101" s="5" t="s">
        <v>832</v>
      </c>
      <c r="B101" s="5" t="s">
        <v>833</v>
      </c>
      <c r="C101" s="5" t="s">
        <v>718</v>
      </c>
      <c r="D101" s="25">
        <v>50</v>
      </c>
      <c r="E101" s="26">
        <v>600</v>
      </c>
    </row>
    <row r="102" ht="30" customHeight="1" spans="1:5">
      <c r="A102" s="5" t="s">
        <v>834</v>
      </c>
      <c r="B102" s="5" t="s">
        <v>835</v>
      </c>
      <c r="C102" s="5" t="s">
        <v>774</v>
      </c>
      <c r="D102" s="25">
        <v>50</v>
      </c>
      <c r="E102" s="26">
        <v>600</v>
      </c>
    </row>
    <row r="103" ht="30" customHeight="1" spans="1:5">
      <c r="A103" s="5" t="s">
        <v>836</v>
      </c>
      <c r="B103" s="5" t="s">
        <v>837</v>
      </c>
      <c r="C103" s="5" t="s">
        <v>838</v>
      </c>
      <c r="D103" s="25">
        <v>50</v>
      </c>
      <c r="E103" s="26">
        <v>600</v>
      </c>
    </row>
    <row r="104" ht="30" customHeight="1" spans="1:5">
      <c r="A104" s="5" t="s">
        <v>839</v>
      </c>
      <c r="B104" s="5" t="s">
        <v>840</v>
      </c>
      <c r="C104" s="5" t="s">
        <v>841</v>
      </c>
      <c r="D104" s="25">
        <v>50</v>
      </c>
      <c r="E104" s="26">
        <v>600</v>
      </c>
    </row>
    <row r="105" ht="30" customHeight="1" spans="1:5">
      <c r="A105" s="5" t="s">
        <v>842</v>
      </c>
      <c r="B105" s="5" t="s">
        <v>843</v>
      </c>
      <c r="C105" s="5" t="s">
        <v>363</v>
      </c>
      <c r="D105" s="25">
        <v>50</v>
      </c>
      <c r="E105" s="26">
        <v>600</v>
      </c>
    </row>
    <row r="106" ht="30" customHeight="1" spans="1:5">
      <c r="A106" s="5" t="s">
        <v>844</v>
      </c>
      <c r="B106" s="5" t="s">
        <v>845</v>
      </c>
      <c r="C106" s="5" t="s">
        <v>97</v>
      </c>
      <c r="D106" s="25">
        <v>50</v>
      </c>
      <c r="E106" s="26">
        <v>600</v>
      </c>
    </row>
    <row r="107" ht="30" customHeight="1" spans="1:5">
      <c r="A107" s="5" t="s">
        <v>846</v>
      </c>
      <c r="B107" s="5" t="s">
        <v>847</v>
      </c>
      <c r="C107" s="5" t="s">
        <v>848</v>
      </c>
      <c r="D107" s="25">
        <v>50</v>
      </c>
      <c r="E107" s="26">
        <v>600</v>
      </c>
    </row>
    <row r="108" ht="30" customHeight="1" spans="1:5">
      <c r="A108" s="5" t="s">
        <v>849</v>
      </c>
      <c r="B108" s="5" t="s">
        <v>850</v>
      </c>
      <c r="C108" s="5" t="s">
        <v>264</v>
      </c>
      <c r="D108" s="25">
        <v>50</v>
      </c>
      <c r="E108" s="26">
        <v>600</v>
      </c>
    </row>
    <row r="109" ht="30" customHeight="1" spans="1:5">
      <c r="A109" s="5" t="s">
        <v>851</v>
      </c>
      <c r="B109" s="5" t="s">
        <v>852</v>
      </c>
      <c r="C109" s="5" t="s">
        <v>848</v>
      </c>
      <c r="D109" s="25">
        <v>50</v>
      </c>
      <c r="E109" s="26">
        <v>600</v>
      </c>
    </row>
    <row r="110" ht="30" customHeight="1" spans="1:5">
      <c r="A110" s="5" t="s">
        <v>851</v>
      </c>
      <c r="B110" s="5" t="s">
        <v>853</v>
      </c>
      <c r="C110" s="5" t="s">
        <v>848</v>
      </c>
      <c r="D110" s="25">
        <v>50</v>
      </c>
      <c r="E110" s="26">
        <v>600</v>
      </c>
    </row>
    <row r="111" ht="30" customHeight="1" spans="1:5">
      <c r="A111" s="5" t="s">
        <v>854</v>
      </c>
      <c r="B111" s="5" t="s">
        <v>855</v>
      </c>
      <c r="C111" s="5" t="s">
        <v>856</v>
      </c>
      <c r="D111" s="25">
        <v>50</v>
      </c>
      <c r="E111" s="26">
        <v>600</v>
      </c>
    </row>
    <row r="112" ht="30" customHeight="1" spans="1:5">
      <c r="A112" s="5" t="s">
        <v>857</v>
      </c>
      <c r="B112" s="5" t="s">
        <v>858</v>
      </c>
      <c r="C112" s="5" t="s">
        <v>525</v>
      </c>
      <c r="D112" s="25">
        <v>50</v>
      </c>
      <c r="E112" s="26">
        <v>600</v>
      </c>
    </row>
    <row r="113" ht="30" customHeight="1" spans="1:5">
      <c r="A113" s="5" t="s">
        <v>859</v>
      </c>
      <c r="B113" s="5" t="s">
        <v>860</v>
      </c>
      <c r="C113" s="5" t="s">
        <v>861</v>
      </c>
      <c r="D113" s="25">
        <v>50</v>
      </c>
      <c r="E113" s="26">
        <v>600</v>
      </c>
    </row>
    <row r="114" ht="30" customHeight="1" spans="1:5">
      <c r="A114" s="5" t="s">
        <v>862</v>
      </c>
      <c r="B114" s="5" t="s">
        <v>863</v>
      </c>
      <c r="C114" s="5" t="s">
        <v>848</v>
      </c>
      <c r="D114" s="25">
        <v>50</v>
      </c>
      <c r="E114" s="26">
        <v>600</v>
      </c>
    </row>
    <row r="115" ht="30" customHeight="1" spans="1:5">
      <c r="A115" s="5" t="s">
        <v>864</v>
      </c>
      <c r="B115" s="5" t="s">
        <v>865</v>
      </c>
      <c r="C115" s="5" t="s">
        <v>774</v>
      </c>
      <c r="D115" s="25">
        <v>50</v>
      </c>
      <c r="E115" s="26">
        <v>600</v>
      </c>
    </row>
    <row r="116" ht="30" customHeight="1" spans="1:5">
      <c r="A116" s="5" t="s">
        <v>866</v>
      </c>
      <c r="B116" s="5" t="s">
        <v>867</v>
      </c>
      <c r="C116" s="5" t="s">
        <v>499</v>
      </c>
      <c r="D116" s="25">
        <v>50</v>
      </c>
      <c r="E116" s="26">
        <v>600</v>
      </c>
    </row>
    <row r="117" ht="30" customHeight="1" spans="1:5">
      <c r="A117" s="5" t="s">
        <v>211</v>
      </c>
      <c r="B117" s="5" t="s">
        <v>868</v>
      </c>
      <c r="C117" s="5" t="s">
        <v>869</v>
      </c>
      <c r="D117" s="25">
        <v>50</v>
      </c>
      <c r="E117" s="26">
        <v>600</v>
      </c>
    </row>
    <row r="118" ht="30" customHeight="1" spans="1:5">
      <c r="A118" s="5" t="s">
        <v>870</v>
      </c>
      <c r="B118" s="5" t="s">
        <v>871</v>
      </c>
      <c r="C118" s="5" t="s">
        <v>584</v>
      </c>
      <c r="D118" s="25">
        <v>50</v>
      </c>
      <c r="E118" s="26">
        <v>600</v>
      </c>
    </row>
    <row r="119" ht="30" customHeight="1" spans="1:5">
      <c r="A119" s="5" t="s">
        <v>872</v>
      </c>
      <c r="B119" s="5" t="s">
        <v>873</v>
      </c>
      <c r="C119" s="5" t="s">
        <v>291</v>
      </c>
      <c r="D119" s="25">
        <v>50</v>
      </c>
      <c r="E119" s="26">
        <v>600</v>
      </c>
    </row>
    <row r="120" ht="30" customHeight="1" spans="1:5">
      <c r="A120" s="5" t="s">
        <v>874</v>
      </c>
      <c r="B120" s="5" t="s">
        <v>875</v>
      </c>
      <c r="C120" s="5" t="s">
        <v>876</v>
      </c>
      <c r="D120" s="25">
        <v>50</v>
      </c>
      <c r="E120" s="26">
        <v>600</v>
      </c>
    </row>
    <row r="121" ht="30" customHeight="1" spans="1:5">
      <c r="A121" s="5" t="s">
        <v>877</v>
      </c>
      <c r="B121" s="5" t="s">
        <v>878</v>
      </c>
      <c r="C121" s="5" t="s">
        <v>879</v>
      </c>
      <c r="D121" s="25">
        <v>50</v>
      </c>
      <c r="E121" s="26">
        <v>600</v>
      </c>
    </row>
    <row r="122" ht="30" customHeight="1" spans="1:5">
      <c r="A122" s="5" t="s">
        <v>880</v>
      </c>
      <c r="B122" s="5" t="s">
        <v>881</v>
      </c>
      <c r="C122" s="31" t="s">
        <v>156</v>
      </c>
      <c r="D122" s="25">
        <v>50</v>
      </c>
      <c r="E122" s="26">
        <v>600</v>
      </c>
    </row>
    <row r="123" ht="30" customHeight="1" spans="1:5">
      <c r="A123" s="5" t="s">
        <v>882</v>
      </c>
      <c r="B123" s="5" t="s">
        <v>180</v>
      </c>
      <c r="C123" s="5" t="s">
        <v>883</v>
      </c>
      <c r="D123" s="25">
        <v>50</v>
      </c>
      <c r="E123" s="26">
        <v>600</v>
      </c>
    </row>
    <row r="124" ht="30" customHeight="1" spans="1:5">
      <c r="A124" s="5" t="s">
        <v>884</v>
      </c>
      <c r="B124" s="5" t="s">
        <v>186</v>
      </c>
      <c r="C124" s="5" t="s">
        <v>737</v>
      </c>
      <c r="D124" s="25">
        <v>50</v>
      </c>
      <c r="E124" s="26">
        <v>600</v>
      </c>
    </row>
    <row r="125" ht="30" customHeight="1" spans="1:5">
      <c r="A125" s="5" t="s">
        <v>885</v>
      </c>
      <c r="B125" s="5" t="s">
        <v>192</v>
      </c>
      <c r="C125" s="5" t="s">
        <v>718</v>
      </c>
      <c r="D125" s="25">
        <v>50</v>
      </c>
      <c r="E125" s="26">
        <v>600</v>
      </c>
    </row>
    <row r="126" ht="30" customHeight="1" spans="1:5">
      <c r="A126" s="5" t="s">
        <v>886</v>
      </c>
      <c r="B126" s="5" t="s">
        <v>195</v>
      </c>
      <c r="C126" s="5" t="s">
        <v>430</v>
      </c>
      <c r="D126" s="25">
        <v>50</v>
      </c>
      <c r="E126" s="26">
        <v>600</v>
      </c>
    </row>
    <row r="127" ht="30" customHeight="1" spans="1:5">
      <c r="A127" s="5"/>
      <c r="B127" s="5" t="s">
        <v>198</v>
      </c>
      <c r="C127" s="5" t="s">
        <v>482</v>
      </c>
      <c r="D127" s="25">
        <v>50</v>
      </c>
      <c r="E127" s="26">
        <v>600</v>
      </c>
    </row>
    <row r="128" ht="30" customHeight="1" spans="1:5">
      <c r="A128" s="5" t="s">
        <v>887</v>
      </c>
      <c r="B128" s="5" t="s">
        <v>201</v>
      </c>
      <c r="C128" s="5" t="s">
        <v>191</v>
      </c>
      <c r="D128" s="25">
        <v>50</v>
      </c>
      <c r="E128" s="26">
        <v>600</v>
      </c>
    </row>
    <row r="129" ht="30" customHeight="1" spans="1:5">
      <c r="A129" s="5" t="s">
        <v>888</v>
      </c>
      <c r="B129" s="5" t="s">
        <v>204</v>
      </c>
      <c r="C129" s="5" t="s">
        <v>236</v>
      </c>
      <c r="D129" s="25">
        <v>50</v>
      </c>
      <c r="E129" s="26">
        <v>600</v>
      </c>
    </row>
    <row r="130" ht="30" customHeight="1" spans="1:5">
      <c r="A130" s="5" t="s">
        <v>889</v>
      </c>
      <c r="B130" s="5" t="s">
        <v>207</v>
      </c>
      <c r="C130" s="4" t="s">
        <v>890</v>
      </c>
      <c r="D130" s="25">
        <v>50</v>
      </c>
      <c r="E130" s="26">
        <v>600</v>
      </c>
    </row>
    <row r="131" ht="30" customHeight="1" spans="1:5">
      <c r="A131" s="5" t="s">
        <v>891</v>
      </c>
      <c r="B131" s="5" t="s">
        <v>210</v>
      </c>
      <c r="C131" s="5" t="s">
        <v>892</v>
      </c>
      <c r="D131" s="25">
        <v>50</v>
      </c>
      <c r="E131" s="26">
        <v>600</v>
      </c>
    </row>
    <row r="132" ht="30" customHeight="1" spans="1:5">
      <c r="A132" s="5" t="s">
        <v>893</v>
      </c>
      <c r="B132" s="5" t="s">
        <v>213</v>
      </c>
      <c r="C132" s="5" t="s">
        <v>212</v>
      </c>
      <c r="D132" s="25">
        <v>50</v>
      </c>
      <c r="E132" s="26">
        <v>600</v>
      </c>
    </row>
    <row r="133" ht="30" customHeight="1" spans="1:5">
      <c r="A133" s="5" t="s">
        <v>894</v>
      </c>
      <c r="B133" s="5" t="s">
        <v>216</v>
      </c>
      <c r="C133" s="5" t="s">
        <v>895</v>
      </c>
      <c r="D133" s="25">
        <v>50</v>
      </c>
      <c r="E133" s="26">
        <v>600</v>
      </c>
    </row>
    <row r="134" ht="30" customHeight="1" spans="1:5">
      <c r="A134" s="5" t="s">
        <v>896</v>
      </c>
      <c r="B134" s="5" t="s">
        <v>219</v>
      </c>
      <c r="C134" s="5" t="s">
        <v>477</v>
      </c>
      <c r="D134" s="25">
        <v>50</v>
      </c>
      <c r="E134" s="26">
        <v>600</v>
      </c>
    </row>
    <row r="135" ht="30" customHeight="1" spans="1:5">
      <c r="A135" s="5" t="s">
        <v>897</v>
      </c>
      <c r="B135" s="5" t="s">
        <v>222</v>
      </c>
      <c r="C135" s="5" t="s">
        <v>898</v>
      </c>
      <c r="D135" s="25">
        <v>50</v>
      </c>
      <c r="E135" s="26">
        <v>600</v>
      </c>
    </row>
    <row r="136" ht="30" customHeight="1" spans="1:5">
      <c r="A136" s="5" t="s">
        <v>899</v>
      </c>
      <c r="B136" s="5" t="s">
        <v>225</v>
      </c>
      <c r="C136" s="5" t="s">
        <v>900</v>
      </c>
      <c r="D136" s="25">
        <v>50</v>
      </c>
      <c r="E136" s="26">
        <v>600</v>
      </c>
    </row>
    <row r="137" ht="30" customHeight="1" spans="1:5">
      <c r="A137" s="5" t="s">
        <v>901</v>
      </c>
      <c r="B137" s="5" t="s">
        <v>228</v>
      </c>
      <c r="C137" s="5" t="s">
        <v>902</v>
      </c>
      <c r="D137" s="25">
        <v>50</v>
      </c>
      <c r="E137" s="26">
        <v>600</v>
      </c>
    </row>
    <row r="138" ht="30" customHeight="1" spans="1:5">
      <c r="A138" s="5" t="s">
        <v>903</v>
      </c>
      <c r="B138" s="5" t="s">
        <v>231</v>
      </c>
      <c r="C138" s="5" t="s">
        <v>346</v>
      </c>
      <c r="D138" s="25">
        <v>50</v>
      </c>
      <c r="E138" s="26">
        <v>600</v>
      </c>
    </row>
    <row r="139" ht="30" customHeight="1" spans="1:5">
      <c r="A139" s="5" t="s">
        <v>904</v>
      </c>
      <c r="B139" s="5" t="s">
        <v>234</v>
      </c>
      <c r="C139" s="5" t="s">
        <v>236</v>
      </c>
      <c r="D139" s="25">
        <v>50</v>
      </c>
      <c r="E139" s="26">
        <v>600</v>
      </c>
    </row>
    <row r="140" ht="30" customHeight="1" spans="1:5">
      <c r="A140" s="5" t="s">
        <v>905</v>
      </c>
      <c r="B140" s="5" t="s">
        <v>237</v>
      </c>
      <c r="C140" s="5" t="s">
        <v>378</v>
      </c>
      <c r="D140" s="25">
        <v>50</v>
      </c>
      <c r="E140" s="26">
        <v>600</v>
      </c>
    </row>
    <row r="141" ht="30" customHeight="1" spans="1:5">
      <c r="A141" s="28" t="s">
        <v>906</v>
      </c>
      <c r="B141" s="28" t="s">
        <v>240</v>
      </c>
      <c r="C141" s="28" t="s">
        <v>113</v>
      </c>
      <c r="D141" s="25">
        <v>50</v>
      </c>
      <c r="E141" s="26">
        <v>600</v>
      </c>
    </row>
    <row r="142" ht="30" customHeight="1" spans="1:5">
      <c r="A142" s="5" t="s">
        <v>907</v>
      </c>
      <c r="B142" s="5" t="s">
        <v>243</v>
      </c>
      <c r="C142" s="5" t="s">
        <v>908</v>
      </c>
      <c r="D142" s="25">
        <v>50</v>
      </c>
      <c r="E142" s="26">
        <v>600</v>
      </c>
    </row>
    <row r="143" ht="30" customHeight="1" spans="1:5">
      <c r="A143" s="5" t="s">
        <v>909</v>
      </c>
      <c r="B143" s="5" t="s">
        <v>246</v>
      </c>
      <c r="C143" s="5" t="s">
        <v>910</v>
      </c>
      <c r="D143" s="25">
        <v>50</v>
      </c>
      <c r="E143" s="26">
        <v>600</v>
      </c>
    </row>
    <row r="144" ht="30" customHeight="1" spans="1:5">
      <c r="A144" s="5" t="s">
        <v>911</v>
      </c>
      <c r="B144" s="5" t="s">
        <v>249</v>
      </c>
      <c r="C144" s="5" t="s">
        <v>194</v>
      </c>
      <c r="D144" s="25">
        <v>50</v>
      </c>
      <c r="E144" s="26">
        <v>600</v>
      </c>
    </row>
    <row r="145" ht="30" customHeight="1" spans="1:5">
      <c r="A145" s="5" t="s">
        <v>912</v>
      </c>
      <c r="B145" s="5" t="s">
        <v>252</v>
      </c>
      <c r="C145" s="5" t="s">
        <v>913</v>
      </c>
      <c r="D145" s="25">
        <v>50</v>
      </c>
      <c r="E145" s="26">
        <v>600</v>
      </c>
    </row>
    <row r="146" ht="30" customHeight="1" spans="1:5">
      <c r="A146" s="5" t="s">
        <v>914</v>
      </c>
      <c r="B146" s="5" t="s">
        <v>255</v>
      </c>
      <c r="C146" s="5" t="s">
        <v>915</v>
      </c>
      <c r="D146" s="25">
        <v>50</v>
      </c>
      <c r="E146" s="26">
        <v>600</v>
      </c>
    </row>
    <row r="147" ht="30" customHeight="1" spans="1:5">
      <c r="A147" s="5" t="s">
        <v>916</v>
      </c>
      <c r="B147" s="5" t="s">
        <v>259</v>
      </c>
      <c r="C147" s="5" t="s">
        <v>917</v>
      </c>
      <c r="D147" s="25">
        <v>50</v>
      </c>
      <c r="E147" s="26">
        <v>600</v>
      </c>
    </row>
    <row r="148" ht="30" customHeight="1" spans="1:5">
      <c r="A148" s="5" t="s">
        <v>918</v>
      </c>
      <c r="B148" s="5" t="s">
        <v>262</v>
      </c>
      <c r="C148" s="5" t="s">
        <v>919</v>
      </c>
      <c r="D148" s="25">
        <v>50</v>
      </c>
      <c r="E148" s="26">
        <v>600</v>
      </c>
    </row>
    <row r="149" ht="30" customHeight="1" spans="1:5">
      <c r="A149" s="5" t="s">
        <v>920</v>
      </c>
      <c r="B149" s="5" t="s">
        <v>265</v>
      </c>
      <c r="C149" s="5" t="s">
        <v>215</v>
      </c>
      <c r="D149" s="25">
        <v>50</v>
      </c>
      <c r="E149" s="26">
        <v>600</v>
      </c>
    </row>
    <row r="150" ht="30" customHeight="1" spans="1:5">
      <c r="A150" s="5" t="s">
        <v>921</v>
      </c>
      <c r="B150" s="5" t="s">
        <v>268</v>
      </c>
      <c r="C150" s="5" t="s">
        <v>471</v>
      </c>
      <c r="D150" s="25">
        <v>50</v>
      </c>
      <c r="E150" s="26">
        <v>600</v>
      </c>
    </row>
    <row r="151" ht="30" customHeight="1" spans="1:5">
      <c r="A151" s="5" t="s">
        <v>922</v>
      </c>
      <c r="B151" s="5" t="s">
        <v>270</v>
      </c>
      <c r="C151" s="5" t="s">
        <v>485</v>
      </c>
      <c r="D151" s="25">
        <v>50</v>
      </c>
      <c r="E151" s="26">
        <v>600</v>
      </c>
    </row>
    <row r="152" ht="30" customHeight="1" spans="1:5">
      <c r="A152" s="5" t="s">
        <v>923</v>
      </c>
      <c r="B152" s="5" t="s">
        <v>273</v>
      </c>
      <c r="C152" s="5" t="s">
        <v>363</v>
      </c>
      <c r="D152" s="25">
        <v>50</v>
      </c>
      <c r="E152" s="26">
        <v>600</v>
      </c>
    </row>
    <row r="153" ht="30" customHeight="1" spans="1:5">
      <c r="A153" s="5" t="s">
        <v>924</v>
      </c>
      <c r="B153" s="5" t="s">
        <v>276</v>
      </c>
      <c r="C153" s="5" t="s">
        <v>883</v>
      </c>
      <c r="D153" s="25">
        <v>50</v>
      </c>
      <c r="E153" s="26">
        <v>600</v>
      </c>
    </row>
    <row r="154" ht="30" customHeight="1" spans="1:5">
      <c r="A154" s="5" t="s">
        <v>925</v>
      </c>
      <c r="B154" s="5" t="s">
        <v>279</v>
      </c>
      <c r="C154" s="5" t="s">
        <v>902</v>
      </c>
      <c r="D154" s="25">
        <v>50</v>
      </c>
      <c r="E154" s="26">
        <v>600</v>
      </c>
    </row>
    <row r="155" ht="30" customHeight="1" spans="1:5">
      <c r="A155" s="5" t="s">
        <v>926</v>
      </c>
      <c r="B155" s="5" t="s">
        <v>282</v>
      </c>
      <c r="C155" s="5" t="s">
        <v>927</v>
      </c>
      <c r="D155" s="25">
        <v>50</v>
      </c>
      <c r="E155" s="26">
        <v>600</v>
      </c>
    </row>
    <row r="156" ht="30" customHeight="1" spans="1:5">
      <c r="A156" s="5" t="s">
        <v>928</v>
      </c>
      <c r="B156" s="5" t="s">
        <v>284</v>
      </c>
      <c r="C156" s="5" t="s">
        <v>929</v>
      </c>
      <c r="D156" s="25">
        <v>50</v>
      </c>
      <c r="E156" s="26">
        <v>600</v>
      </c>
    </row>
    <row r="157" ht="30" customHeight="1" spans="1:5">
      <c r="A157" s="5" t="s">
        <v>930</v>
      </c>
      <c r="B157" s="5" t="s">
        <v>286</v>
      </c>
      <c r="C157" s="5" t="s">
        <v>931</v>
      </c>
      <c r="D157" s="25">
        <v>50</v>
      </c>
      <c r="E157" s="26">
        <v>600</v>
      </c>
    </row>
    <row r="158" ht="30" customHeight="1" spans="1:5">
      <c r="A158" s="5" t="s">
        <v>932</v>
      </c>
      <c r="B158" s="5" t="s">
        <v>289</v>
      </c>
      <c r="C158" s="5" t="s">
        <v>933</v>
      </c>
      <c r="D158" s="25">
        <v>50</v>
      </c>
      <c r="E158" s="26">
        <v>600</v>
      </c>
    </row>
    <row r="159" ht="30" customHeight="1" spans="1:5">
      <c r="A159" s="5" t="s">
        <v>934</v>
      </c>
      <c r="B159" s="5" t="s">
        <v>292</v>
      </c>
      <c r="C159" s="5" t="s">
        <v>935</v>
      </c>
      <c r="D159" s="25">
        <v>50</v>
      </c>
      <c r="E159" s="26">
        <v>600</v>
      </c>
    </row>
    <row r="160" ht="30" customHeight="1" spans="1:5">
      <c r="A160" s="5" t="s">
        <v>936</v>
      </c>
      <c r="B160" s="5" t="s">
        <v>295</v>
      </c>
      <c r="C160" s="5" t="s">
        <v>937</v>
      </c>
      <c r="D160" s="25">
        <v>50</v>
      </c>
      <c r="E160" s="26">
        <v>600</v>
      </c>
    </row>
    <row r="161" ht="30" customHeight="1" spans="1:5">
      <c r="A161" s="5" t="s">
        <v>938</v>
      </c>
      <c r="B161" s="5" t="s">
        <v>298</v>
      </c>
      <c r="C161" s="5" t="s">
        <v>939</v>
      </c>
      <c r="D161" s="25">
        <v>50</v>
      </c>
      <c r="E161" s="26">
        <v>600</v>
      </c>
    </row>
    <row r="162" ht="30" customHeight="1" spans="1:5">
      <c r="A162" s="5" t="s">
        <v>940</v>
      </c>
      <c r="B162" s="5" t="s">
        <v>300</v>
      </c>
      <c r="C162" s="5" t="s">
        <v>433</v>
      </c>
      <c r="D162" s="25">
        <v>50</v>
      </c>
      <c r="E162" s="26">
        <v>600</v>
      </c>
    </row>
    <row r="163" ht="30" customHeight="1" spans="1:5">
      <c r="A163" s="28" t="s">
        <v>941</v>
      </c>
      <c r="B163" s="5" t="s">
        <v>303</v>
      </c>
      <c r="C163" s="28" t="s">
        <v>942</v>
      </c>
      <c r="D163" s="25">
        <v>50</v>
      </c>
      <c r="E163" s="26">
        <v>600</v>
      </c>
    </row>
    <row r="164" ht="30" customHeight="1" spans="1:5">
      <c r="A164" s="5" t="s">
        <v>943</v>
      </c>
      <c r="B164" s="5" t="s">
        <v>305</v>
      </c>
      <c r="C164" s="5" t="s">
        <v>944</v>
      </c>
      <c r="D164" s="25">
        <v>50</v>
      </c>
      <c r="E164" s="26">
        <v>600</v>
      </c>
    </row>
    <row r="165" ht="30" customHeight="1" spans="1:5">
      <c r="A165" s="5" t="s">
        <v>945</v>
      </c>
      <c r="B165" s="5" t="s">
        <v>308</v>
      </c>
      <c r="C165" s="5" t="s">
        <v>883</v>
      </c>
      <c r="D165" s="25">
        <v>50</v>
      </c>
      <c r="E165" s="26">
        <v>600</v>
      </c>
    </row>
    <row r="166" ht="30" customHeight="1" spans="1:5">
      <c r="A166" s="5" t="s">
        <v>946</v>
      </c>
      <c r="B166" s="5" t="s">
        <v>311</v>
      </c>
      <c r="C166" s="5" t="s">
        <v>947</v>
      </c>
      <c r="D166" s="25">
        <v>50</v>
      </c>
      <c r="E166" s="26">
        <v>600</v>
      </c>
    </row>
    <row r="167" ht="30" customHeight="1" spans="1:5">
      <c r="A167" s="5" t="s">
        <v>948</v>
      </c>
      <c r="B167" s="5" t="s">
        <v>313</v>
      </c>
      <c r="C167" s="5" t="s">
        <v>774</v>
      </c>
      <c r="D167" s="25">
        <v>50</v>
      </c>
      <c r="E167" s="26">
        <v>600</v>
      </c>
    </row>
    <row r="168" ht="30" customHeight="1" spans="1:5">
      <c r="A168" s="5" t="s">
        <v>949</v>
      </c>
      <c r="B168" s="5" t="s">
        <v>316</v>
      </c>
      <c r="C168" s="31" t="s">
        <v>950</v>
      </c>
      <c r="D168" s="25">
        <v>50</v>
      </c>
      <c r="E168" s="26">
        <v>600</v>
      </c>
    </row>
    <row r="169" ht="30" customHeight="1" spans="1:5">
      <c r="A169" s="5" t="s">
        <v>951</v>
      </c>
      <c r="B169" s="5" t="s">
        <v>319</v>
      </c>
      <c r="C169" s="32" t="s">
        <v>721</v>
      </c>
      <c r="D169" s="25">
        <v>50</v>
      </c>
      <c r="E169" s="26">
        <v>600</v>
      </c>
    </row>
    <row r="170" ht="30" customHeight="1" spans="1:5">
      <c r="A170" s="5" t="s">
        <v>952</v>
      </c>
      <c r="B170" s="5" t="s">
        <v>322</v>
      </c>
      <c r="C170" s="31" t="s">
        <v>953</v>
      </c>
      <c r="D170" s="25">
        <v>50</v>
      </c>
      <c r="E170" s="26">
        <v>600</v>
      </c>
    </row>
    <row r="171" ht="30" customHeight="1" spans="1:5">
      <c r="A171" s="5" t="s">
        <v>954</v>
      </c>
      <c r="B171" s="5" t="s">
        <v>955</v>
      </c>
      <c r="C171" s="5" t="s">
        <v>413</v>
      </c>
      <c r="D171" s="25">
        <v>50</v>
      </c>
      <c r="E171" s="26">
        <v>600</v>
      </c>
    </row>
    <row r="172" ht="30" customHeight="1" spans="1:5">
      <c r="A172" s="5" t="s">
        <v>956</v>
      </c>
      <c r="B172" s="5" t="s">
        <v>957</v>
      </c>
      <c r="C172" s="5" t="s">
        <v>413</v>
      </c>
      <c r="D172" s="25">
        <v>50</v>
      </c>
      <c r="E172" s="26">
        <v>600</v>
      </c>
    </row>
    <row r="173" ht="30" customHeight="1" spans="1:5">
      <c r="A173" s="5" t="s">
        <v>958</v>
      </c>
      <c r="B173" s="5" t="s">
        <v>959</v>
      </c>
      <c r="C173" s="5" t="s">
        <v>802</v>
      </c>
      <c r="D173" s="25">
        <v>50</v>
      </c>
      <c r="E173" s="26">
        <v>600</v>
      </c>
    </row>
    <row r="174" ht="30" customHeight="1" spans="1:5">
      <c r="A174" s="4" t="s">
        <v>960</v>
      </c>
      <c r="B174" s="5" t="s">
        <v>961</v>
      </c>
      <c r="C174" s="5" t="s">
        <v>962</v>
      </c>
      <c r="D174" s="25">
        <v>50</v>
      </c>
      <c r="E174" s="26">
        <v>600</v>
      </c>
    </row>
    <row r="175" ht="30" customHeight="1" spans="1:5">
      <c r="A175" s="5" t="s">
        <v>963</v>
      </c>
      <c r="B175" s="5" t="s">
        <v>964</v>
      </c>
      <c r="C175" s="5" t="s">
        <v>765</v>
      </c>
      <c r="D175" s="25">
        <v>50</v>
      </c>
      <c r="E175" s="26">
        <v>600</v>
      </c>
    </row>
    <row r="176" ht="30" customHeight="1" spans="1:5">
      <c r="A176" s="5" t="s">
        <v>965</v>
      </c>
      <c r="B176" s="5" t="s">
        <v>966</v>
      </c>
      <c r="C176" s="5" t="s">
        <v>796</v>
      </c>
      <c r="D176" s="25">
        <v>50</v>
      </c>
      <c r="E176" s="26">
        <v>600</v>
      </c>
    </row>
    <row r="177" ht="30" customHeight="1" spans="1:5">
      <c r="A177" s="5" t="s">
        <v>967</v>
      </c>
      <c r="B177" s="5" t="s">
        <v>968</v>
      </c>
      <c r="C177" s="5" t="s">
        <v>236</v>
      </c>
      <c r="D177" s="25">
        <v>50</v>
      </c>
      <c r="E177" s="26">
        <v>600</v>
      </c>
    </row>
    <row r="178" ht="30" customHeight="1" spans="1:5">
      <c r="A178" s="5" t="s">
        <v>969</v>
      </c>
      <c r="B178" s="5" t="s">
        <v>970</v>
      </c>
      <c r="C178" s="5" t="s">
        <v>883</v>
      </c>
      <c r="D178" s="25">
        <v>50</v>
      </c>
      <c r="E178" s="26">
        <v>600</v>
      </c>
    </row>
    <row r="179" ht="30" customHeight="1" spans="1:5">
      <c r="A179" s="5" t="s">
        <v>971</v>
      </c>
      <c r="B179" s="5" t="s">
        <v>972</v>
      </c>
      <c r="C179" s="5" t="s">
        <v>973</v>
      </c>
      <c r="D179" s="25">
        <v>50</v>
      </c>
      <c r="E179" s="26">
        <v>600</v>
      </c>
    </row>
    <row r="180" ht="30" customHeight="1" spans="1:5">
      <c r="A180" s="5" t="s">
        <v>974</v>
      </c>
      <c r="B180" s="5" t="s">
        <v>975</v>
      </c>
      <c r="C180" s="5" t="s">
        <v>200</v>
      </c>
      <c r="D180" s="25">
        <v>50</v>
      </c>
      <c r="E180" s="26">
        <v>600</v>
      </c>
    </row>
    <row r="181" ht="30" customHeight="1" spans="1:5">
      <c r="A181" s="5" t="s">
        <v>976</v>
      </c>
      <c r="B181" s="5" t="s">
        <v>977</v>
      </c>
      <c r="C181" s="5" t="s">
        <v>482</v>
      </c>
      <c r="D181" s="25">
        <v>50</v>
      </c>
      <c r="E181" s="26">
        <v>600</v>
      </c>
    </row>
    <row r="182" ht="30" customHeight="1" spans="1:5">
      <c r="A182" s="5" t="s">
        <v>978</v>
      </c>
      <c r="B182" s="5" t="s">
        <v>979</v>
      </c>
      <c r="C182" s="5" t="s">
        <v>430</v>
      </c>
      <c r="D182" s="25">
        <v>50</v>
      </c>
      <c r="E182" s="26">
        <v>600</v>
      </c>
    </row>
    <row r="183" ht="30" customHeight="1" spans="1:5">
      <c r="A183" s="5" t="s">
        <v>980</v>
      </c>
      <c r="B183" s="5" t="s">
        <v>981</v>
      </c>
      <c r="C183" s="5" t="s">
        <v>982</v>
      </c>
      <c r="D183" s="25">
        <v>50</v>
      </c>
      <c r="E183" s="26">
        <v>600</v>
      </c>
    </row>
    <row r="184" ht="30" customHeight="1" spans="1:5">
      <c r="A184" s="5" t="s">
        <v>983</v>
      </c>
      <c r="B184" s="5" t="s">
        <v>984</v>
      </c>
      <c r="C184" s="5" t="s">
        <v>883</v>
      </c>
      <c r="D184" s="25">
        <v>50</v>
      </c>
      <c r="E184" s="26">
        <v>600</v>
      </c>
    </row>
    <row r="185" ht="30" customHeight="1" spans="1:5">
      <c r="A185" s="5" t="s">
        <v>985</v>
      </c>
      <c r="B185" s="5" t="s">
        <v>986</v>
      </c>
      <c r="C185" s="5" t="s">
        <v>254</v>
      </c>
      <c r="D185" s="25">
        <v>50</v>
      </c>
      <c r="E185" s="26">
        <v>600</v>
      </c>
    </row>
    <row r="186" ht="30" customHeight="1" spans="1:5">
      <c r="A186" s="5" t="s">
        <v>987</v>
      </c>
      <c r="B186" s="5" t="s">
        <v>988</v>
      </c>
      <c r="C186" s="5" t="s">
        <v>989</v>
      </c>
      <c r="D186" s="25">
        <v>50</v>
      </c>
      <c r="E186" s="26">
        <v>600</v>
      </c>
    </row>
    <row r="187" ht="30" customHeight="1" spans="1:5">
      <c r="A187" s="5" t="s">
        <v>990</v>
      </c>
      <c r="B187" s="5" t="s">
        <v>991</v>
      </c>
      <c r="C187" s="5" t="s">
        <v>718</v>
      </c>
      <c r="D187" s="25">
        <v>50</v>
      </c>
      <c r="E187" s="26">
        <v>600</v>
      </c>
    </row>
    <row r="188" ht="30" customHeight="1" spans="1:5">
      <c r="A188" s="5" t="s">
        <v>992</v>
      </c>
      <c r="B188" s="5" t="s">
        <v>993</v>
      </c>
      <c r="C188" s="5" t="s">
        <v>994</v>
      </c>
      <c r="D188" s="25">
        <v>50</v>
      </c>
      <c r="E188" s="26">
        <v>600</v>
      </c>
    </row>
    <row r="189" ht="30" customHeight="1" spans="1:5">
      <c r="A189" s="28" t="s">
        <v>995</v>
      </c>
      <c r="B189" s="28" t="s">
        <v>996</v>
      </c>
      <c r="C189" s="28" t="s">
        <v>997</v>
      </c>
      <c r="D189" s="25">
        <v>50</v>
      </c>
      <c r="E189" s="26">
        <v>600</v>
      </c>
    </row>
    <row r="190" ht="30" customHeight="1" spans="1:5">
      <c r="A190" s="5" t="s">
        <v>998</v>
      </c>
      <c r="B190" s="5" t="s">
        <v>999</v>
      </c>
      <c r="C190" s="5" t="s">
        <v>883</v>
      </c>
      <c r="D190" s="25">
        <v>50</v>
      </c>
      <c r="E190" s="26">
        <v>600</v>
      </c>
    </row>
    <row r="191" ht="30" customHeight="1" spans="1:5">
      <c r="A191" s="5" t="s">
        <v>1000</v>
      </c>
      <c r="B191" s="5" t="s">
        <v>1001</v>
      </c>
      <c r="C191" s="5" t="s">
        <v>168</v>
      </c>
      <c r="D191" s="25">
        <v>50</v>
      </c>
      <c r="E191" s="26">
        <v>600</v>
      </c>
    </row>
    <row r="192" ht="30" customHeight="1" spans="1:5">
      <c r="A192" s="5" t="s">
        <v>1002</v>
      </c>
      <c r="B192" s="5" t="s">
        <v>1003</v>
      </c>
      <c r="C192" s="5" t="s">
        <v>191</v>
      </c>
      <c r="D192" s="25">
        <v>50</v>
      </c>
      <c r="E192" s="26">
        <v>600</v>
      </c>
    </row>
    <row r="193" ht="30" customHeight="1" spans="1:5">
      <c r="A193" s="5" t="s">
        <v>1004</v>
      </c>
      <c r="B193" s="5" t="s">
        <v>1005</v>
      </c>
      <c r="C193" s="5" t="s">
        <v>194</v>
      </c>
      <c r="D193" s="25">
        <v>50</v>
      </c>
      <c r="E193" s="26">
        <v>600</v>
      </c>
    </row>
    <row r="194" ht="30" customHeight="1" spans="1:5">
      <c r="A194" s="5" t="s">
        <v>1006</v>
      </c>
      <c r="B194" s="5" t="s">
        <v>1007</v>
      </c>
      <c r="C194" s="5" t="s">
        <v>1008</v>
      </c>
      <c r="D194" s="25">
        <v>50</v>
      </c>
      <c r="E194" s="26">
        <v>600</v>
      </c>
    </row>
    <row r="195" ht="30" customHeight="1" spans="1:5">
      <c r="A195" s="5" t="s">
        <v>464</v>
      </c>
      <c r="B195" s="5" t="s">
        <v>329</v>
      </c>
      <c r="C195" s="5" t="s">
        <v>465</v>
      </c>
      <c r="D195" s="25">
        <v>50</v>
      </c>
      <c r="E195" s="26">
        <v>600</v>
      </c>
    </row>
    <row r="196" ht="30" customHeight="1" spans="1:5">
      <c r="A196" s="5" t="s">
        <v>1009</v>
      </c>
      <c r="B196" s="5" t="s">
        <v>326</v>
      </c>
      <c r="C196" s="5" t="s">
        <v>449</v>
      </c>
      <c r="D196" s="25">
        <v>50</v>
      </c>
      <c r="E196" s="26">
        <v>600</v>
      </c>
    </row>
    <row r="197" ht="30" customHeight="1" spans="1:5">
      <c r="A197" s="5" t="s">
        <v>1010</v>
      </c>
      <c r="B197" s="5" t="s">
        <v>332</v>
      </c>
      <c r="C197" s="5" t="s">
        <v>174</v>
      </c>
      <c r="D197" s="25">
        <v>50</v>
      </c>
      <c r="E197" s="26">
        <v>600</v>
      </c>
    </row>
    <row r="198" ht="30" customHeight="1" spans="1:5">
      <c r="A198" s="5" t="s">
        <v>1011</v>
      </c>
      <c r="B198" s="5" t="s">
        <v>1012</v>
      </c>
      <c r="C198" s="5" t="s">
        <v>291</v>
      </c>
      <c r="D198" s="25">
        <v>50</v>
      </c>
      <c r="E198" s="26">
        <v>600</v>
      </c>
    </row>
    <row r="199" ht="30" customHeight="1" spans="1:5">
      <c r="A199" s="5" t="s">
        <v>1013</v>
      </c>
      <c r="B199" s="5" t="s">
        <v>335</v>
      </c>
      <c r="C199" s="5" t="s">
        <v>1014</v>
      </c>
      <c r="D199" s="25">
        <v>50</v>
      </c>
      <c r="E199" s="26">
        <v>600</v>
      </c>
    </row>
    <row r="200" ht="30" customHeight="1" spans="1:5">
      <c r="A200" s="25" t="s">
        <v>1015</v>
      </c>
      <c r="B200" s="5" t="s">
        <v>338</v>
      </c>
      <c r="C200" s="5" t="s">
        <v>698</v>
      </c>
      <c r="D200" s="25">
        <v>50</v>
      </c>
      <c r="E200" s="26">
        <v>600</v>
      </c>
    </row>
    <row r="201" ht="30" customHeight="1" spans="1:5">
      <c r="A201" s="25" t="s">
        <v>1016</v>
      </c>
      <c r="B201" s="5" t="s">
        <v>341</v>
      </c>
      <c r="C201" s="5" t="s">
        <v>1017</v>
      </c>
      <c r="D201" s="25">
        <v>50</v>
      </c>
      <c r="E201" s="26">
        <v>600</v>
      </c>
    </row>
    <row r="202" ht="30" customHeight="1" spans="1:5">
      <c r="A202" s="25" t="s">
        <v>1018</v>
      </c>
      <c r="B202" s="5" t="s">
        <v>1019</v>
      </c>
      <c r="C202" s="5" t="s">
        <v>321</v>
      </c>
      <c r="D202" s="25">
        <v>50</v>
      </c>
      <c r="E202" s="26">
        <v>600</v>
      </c>
    </row>
    <row r="203" ht="30" customHeight="1" spans="1:5">
      <c r="A203" s="25" t="s">
        <v>1020</v>
      </c>
      <c r="B203" s="5" t="s">
        <v>344</v>
      </c>
      <c r="C203" s="33"/>
      <c r="D203" s="25">
        <v>50</v>
      </c>
      <c r="E203" s="26">
        <v>600</v>
      </c>
    </row>
    <row r="204" ht="30" customHeight="1" spans="1:5">
      <c r="A204" s="25" t="s">
        <v>1021</v>
      </c>
      <c r="B204" s="5" t="s">
        <v>347</v>
      </c>
      <c r="C204" s="33"/>
      <c r="D204" s="25">
        <v>50</v>
      </c>
      <c r="E204" s="26">
        <v>600</v>
      </c>
    </row>
    <row r="205" ht="30" customHeight="1" spans="1:5">
      <c r="A205" s="25" t="s">
        <v>1022</v>
      </c>
      <c r="B205" s="5" t="s">
        <v>350</v>
      </c>
      <c r="C205" s="5" t="s">
        <v>165</v>
      </c>
      <c r="D205" s="25">
        <v>50</v>
      </c>
      <c r="E205" s="26">
        <v>600</v>
      </c>
    </row>
    <row r="206" ht="30" customHeight="1" spans="1:5">
      <c r="A206" s="25" t="s">
        <v>1023</v>
      </c>
      <c r="B206" s="5" t="s">
        <v>1024</v>
      </c>
      <c r="C206" s="5" t="s">
        <v>1025</v>
      </c>
      <c r="D206" s="25">
        <v>50</v>
      </c>
      <c r="E206" s="26">
        <v>600</v>
      </c>
    </row>
    <row r="207" ht="30" customHeight="1" spans="1:5">
      <c r="A207" s="5" t="s">
        <v>1026</v>
      </c>
      <c r="B207" s="5" t="s">
        <v>353</v>
      </c>
      <c r="C207" s="5" t="s">
        <v>1027</v>
      </c>
      <c r="D207" s="25">
        <v>50</v>
      </c>
      <c r="E207" s="26">
        <v>600</v>
      </c>
    </row>
    <row r="208" ht="30" customHeight="1" spans="1:5">
      <c r="A208" s="5" t="s">
        <v>1028</v>
      </c>
      <c r="B208" s="5" t="s">
        <v>356</v>
      </c>
      <c r="C208" s="5" t="s">
        <v>533</v>
      </c>
      <c r="D208" s="25">
        <v>50</v>
      </c>
      <c r="E208" s="26">
        <v>600</v>
      </c>
    </row>
    <row r="209" ht="30" customHeight="1" spans="1:5">
      <c r="A209" s="5" t="s">
        <v>543</v>
      </c>
      <c r="B209" s="5" t="s">
        <v>359</v>
      </c>
      <c r="C209" s="31" t="s">
        <v>544</v>
      </c>
      <c r="D209" s="25">
        <v>50</v>
      </c>
      <c r="E209" s="26">
        <v>600</v>
      </c>
    </row>
    <row r="210" ht="30" customHeight="1" spans="1:5">
      <c r="A210" s="5" t="s">
        <v>1029</v>
      </c>
      <c r="B210" s="5" t="s">
        <v>1030</v>
      </c>
      <c r="C210" s="5" t="s">
        <v>430</v>
      </c>
      <c r="D210" s="25">
        <v>50</v>
      </c>
      <c r="E210" s="26">
        <v>600</v>
      </c>
    </row>
    <row r="211" ht="30" customHeight="1" spans="1:5">
      <c r="A211" s="5" t="s">
        <v>461</v>
      </c>
      <c r="B211" s="5" t="s">
        <v>361</v>
      </c>
      <c r="C211" s="32" t="s">
        <v>462</v>
      </c>
      <c r="D211" s="25">
        <v>50</v>
      </c>
      <c r="E211" s="26">
        <v>600</v>
      </c>
    </row>
    <row r="212" ht="30" customHeight="1" spans="1:5">
      <c r="A212" s="5" t="s">
        <v>1031</v>
      </c>
      <c r="B212" s="5" t="s">
        <v>364</v>
      </c>
      <c r="C212" s="31" t="s">
        <v>1032</v>
      </c>
      <c r="D212" s="25">
        <v>50</v>
      </c>
      <c r="E212" s="26">
        <v>600</v>
      </c>
    </row>
    <row r="213" ht="30" customHeight="1" spans="1:5">
      <c r="A213" s="5" t="s">
        <v>1033</v>
      </c>
      <c r="B213" s="5" t="s">
        <v>366</v>
      </c>
      <c r="C213" s="32" t="s">
        <v>248</v>
      </c>
      <c r="D213" s="25">
        <v>50</v>
      </c>
      <c r="E213" s="26">
        <v>600</v>
      </c>
    </row>
    <row r="214" ht="30" customHeight="1" spans="1:5">
      <c r="A214" s="5" t="s">
        <v>1033</v>
      </c>
      <c r="B214" s="5" t="s">
        <v>1034</v>
      </c>
      <c r="C214" s="32" t="s">
        <v>248</v>
      </c>
      <c r="D214" s="25">
        <v>50</v>
      </c>
      <c r="E214" s="26">
        <v>600</v>
      </c>
    </row>
    <row r="215" ht="30" customHeight="1" spans="1:5">
      <c r="A215" s="5" t="s">
        <v>1035</v>
      </c>
      <c r="B215" s="5" t="s">
        <v>376</v>
      </c>
      <c r="C215" s="32" t="s">
        <v>1036</v>
      </c>
      <c r="D215" s="25">
        <v>50</v>
      </c>
      <c r="E215" s="26">
        <v>600</v>
      </c>
    </row>
    <row r="216" ht="30" customHeight="1" spans="1:5">
      <c r="A216" s="5" t="s">
        <v>1037</v>
      </c>
      <c r="B216" s="5" t="s">
        <v>379</v>
      </c>
      <c r="C216" s="32" t="s">
        <v>324</v>
      </c>
      <c r="D216" s="25">
        <v>50</v>
      </c>
      <c r="E216" s="26">
        <v>600</v>
      </c>
    </row>
    <row r="217" ht="30" customHeight="1" spans="1:5">
      <c r="A217" s="5" t="s">
        <v>1038</v>
      </c>
      <c r="B217" s="5" t="s">
        <v>382</v>
      </c>
      <c r="C217" s="5" t="s">
        <v>513</v>
      </c>
      <c r="D217" s="25">
        <v>50</v>
      </c>
      <c r="E217" s="26">
        <v>600</v>
      </c>
    </row>
    <row r="218" ht="30" customHeight="1" spans="1:5">
      <c r="A218" s="5" t="s">
        <v>1039</v>
      </c>
      <c r="B218" s="5" t="s">
        <v>1040</v>
      </c>
      <c r="C218" s="5" t="s">
        <v>1041</v>
      </c>
      <c r="D218" s="25">
        <v>50</v>
      </c>
      <c r="E218" s="26">
        <v>600</v>
      </c>
    </row>
    <row r="219" ht="30" customHeight="1" spans="1:5">
      <c r="A219" s="5" t="s">
        <v>1042</v>
      </c>
      <c r="B219" s="5" t="s">
        <v>384</v>
      </c>
      <c r="C219" s="5" t="s">
        <v>1043</v>
      </c>
      <c r="D219" s="25">
        <v>50</v>
      </c>
      <c r="E219" s="26">
        <v>600</v>
      </c>
    </row>
    <row r="220" ht="30" customHeight="1" spans="1:5">
      <c r="A220" s="5" t="s">
        <v>1044</v>
      </c>
      <c r="B220" s="5" t="s">
        <v>387</v>
      </c>
      <c r="C220" s="5" t="s">
        <v>1045</v>
      </c>
      <c r="D220" s="25">
        <v>50</v>
      </c>
      <c r="E220" s="26">
        <v>600</v>
      </c>
    </row>
    <row r="221" ht="30" customHeight="1" spans="1:5">
      <c r="A221" s="5"/>
      <c r="B221" s="5" t="s">
        <v>389</v>
      </c>
      <c r="C221" s="5" t="s">
        <v>156</v>
      </c>
      <c r="D221" s="25">
        <v>50</v>
      </c>
      <c r="E221" s="26">
        <v>600</v>
      </c>
    </row>
    <row r="222" ht="30" customHeight="1" spans="1:5">
      <c r="A222" s="5" t="s">
        <v>1046</v>
      </c>
      <c r="B222" s="5" t="s">
        <v>1047</v>
      </c>
      <c r="C222" s="5" t="s">
        <v>1048</v>
      </c>
      <c r="D222" s="25">
        <v>50</v>
      </c>
      <c r="E222" s="26">
        <v>600</v>
      </c>
    </row>
    <row r="223" ht="30" customHeight="1" spans="1:5">
      <c r="A223" s="5" t="s">
        <v>1049</v>
      </c>
      <c r="B223" s="5" t="s">
        <v>392</v>
      </c>
      <c r="C223" s="5" t="s">
        <v>291</v>
      </c>
      <c r="D223" s="25">
        <v>50</v>
      </c>
      <c r="E223" s="26">
        <v>600</v>
      </c>
    </row>
    <row r="224" ht="30" customHeight="1" spans="1:5">
      <c r="A224" s="5" t="s">
        <v>1050</v>
      </c>
      <c r="B224" s="5" t="s">
        <v>395</v>
      </c>
      <c r="C224" s="5" t="s">
        <v>215</v>
      </c>
      <c r="D224" s="25">
        <v>50</v>
      </c>
      <c r="E224" s="26">
        <v>600</v>
      </c>
    </row>
    <row r="225" ht="30" customHeight="1" spans="1:5">
      <c r="A225" s="5" t="s">
        <v>1051</v>
      </c>
      <c r="B225" s="5" t="s">
        <v>397</v>
      </c>
      <c r="C225" s="5" t="s">
        <v>1052</v>
      </c>
      <c r="D225" s="25">
        <v>50</v>
      </c>
      <c r="E225" s="26">
        <v>600</v>
      </c>
    </row>
    <row r="226" ht="30" customHeight="1" spans="1:5">
      <c r="A226" s="5" t="s">
        <v>1053</v>
      </c>
      <c r="B226" s="5" t="s">
        <v>1054</v>
      </c>
      <c r="C226" s="5" t="s">
        <v>1055</v>
      </c>
      <c r="D226" s="25">
        <v>50</v>
      </c>
      <c r="E226" s="26">
        <v>600</v>
      </c>
    </row>
    <row r="227" ht="30" customHeight="1" spans="1:5">
      <c r="A227" s="34" t="s">
        <v>1056</v>
      </c>
      <c r="B227" s="34" t="s">
        <v>400</v>
      </c>
      <c r="C227" s="34" t="s">
        <v>1057</v>
      </c>
      <c r="D227" s="25">
        <v>50</v>
      </c>
      <c r="E227" s="26">
        <v>600</v>
      </c>
    </row>
    <row r="228" ht="30" customHeight="1" spans="1:5">
      <c r="A228" s="34" t="s">
        <v>1056</v>
      </c>
      <c r="B228" s="34" t="s">
        <v>403</v>
      </c>
      <c r="C228" s="34" t="s">
        <v>1057</v>
      </c>
      <c r="D228" s="25">
        <v>50</v>
      </c>
      <c r="E228" s="26">
        <v>600</v>
      </c>
    </row>
    <row r="229" ht="30" customHeight="1" spans="1:5">
      <c r="A229" s="34" t="s">
        <v>1058</v>
      </c>
      <c r="B229" s="34" t="s">
        <v>405</v>
      </c>
      <c r="C229" s="34" t="s">
        <v>1057</v>
      </c>
      <c r="D229" s="25">
        <v>50</v>
      </c>
      <c r="E229" s="26">
        <v>600</v>
      </c>
    </row>
    <row r="230" ht="30" customHeight="1" spans="1:5">
      <c r="A230" s="34" t="s">
        <v>1058</v>
      </c>
      <c r="B230" s="34" t="s">
        <v>1059</v>
      </c>
      <c r="C230" s="34" t="s">
        <v>1057</v>
      </c>
      <c r="D230" s="25">
        <v>50</v>
      </c>
      <c r="E230" s="26">
        <v>600</v>
      </c>
    </row>
    <row r="231" ht="30" customHeight="1" spans="1:5">
      <c r="A231" s="28" t="s">
        <v>1060</v>
      </c>
      <c r="B231" s="28" t="s">
        <v>408</v>
      </c>
      <c r="C231" s="28" t="s">
        <v>1061</v>
      </c>
      <c r="D231" s="25">
        <v>50</v>
      </c>
      <c r="E231" s="26">
        <v>600</v>
      </c>
    </row>
    <row r="232" ht="30" customHeight="1" spans="1:5">
      <c r="A232" s="5" t="s">
        <v>1062</v>
      </c>
      <c r="B232" s="5" t="s">
        <v>411</v>
      </c>
      <c r="C232" s="28" t="s">
        <v>811</v>
      </c>
      <c r="D232" s="25">
        <v>50</v>
      </c>
      <c r="E232" s="26">
        <v>600</v>
      </c>
    </row>
    <row r="233" ht="30" customHeight="1" spans="1:5">
      <c r="A233" s="5" t="s">
        <v>1063</v>
      </c>
      <c r="B233" s="5" t="s">
        <v>414</v>
      </c>
      <c r="C233" s="28" t="s">
        <v>1064</v>
      </c>
      <c r="D233" s="25">
        <v>50</v>
      </c>
      <c r="E233" s="26">
        <v>600</v>
      </c>
    </row>
    <row r="234" ht="30" customHeight="1" spans="1:5">
      <c r="A234" s="5" t="s">
        <v>1065</v>
      </c>
      <c r="B234" s="5" t="s">
        <v>1066</v>
      </c>
      <c r="C234" s="5" t="s">
        <v>1067</v>
      </c>
      <c r="D234" s="25">
        <v>50</v>
      </c>
      <c r="E234" s="26">
        <v>600</v>
      </c>
    </row>
    <row r="235" ht="30" customHeight="1" spans="1:5">
      <c r="A235" s="5" t="s">
        <v>1068</v>
      </c>
      <c r="B235" s="5" t="s">
        <v>1069</v>
      </c>
      <c r="C235" s="5" t="s">
        <v>1070</v>
      </c>
      <c r="D235" s="25">
        <v>50</v>
      </c>
      <c r="E235" s="26">
        <v>600</v>
      </c>
    </row>
    <row r="236" ht="30" customHeight="1" spans="1:5">
      <c r="A236" s="5" t="s">
        <v>751</v>
      </c>
      <c r="B236" s="5" t="s">
        <v>1071</v>
      </c>
      <c r="C236" s="35" t="s">
        <v>221</v>
      </c>
      <c r="D236" s="25">
        <v>50</v>
      </c>
      <c r="E236" s="26">
        <v>600</v>
      </c>
    </row>
    <row r="237" ht="30" customHeight="1" spans="1:5">
      <c r="A237" s="5" t="s">
        <v>1072</v>
      </c>
      <c r="B237" s="5" t="s">
        <v>1073</v>
      </c>
      <c r="C237" s="5" t="s">
        <v>248</v>
      </c>
      <c r="D237" s="25">
        <v>50</v>
      </c>
      <c r="E237" s="26">
        <v>600</v>
      </c>
    </row>
    <row r="238" ht="30" customHeight="1" spans="1:5">
      <c r="A238" s="5" t="s">
        <v>894</v>
      </c>
      <c r="B238" s="5" t="s">
        <v>1074</v>
      </c>
      <c r="C238" s="5" t="s">
        <v>248</v>
      </c>
      <c r="D238" s="25">
        <v>50</v>
      </c>
      <c r="E238" s="26">
        <v>600</v>
      </c>
    </row>
    <row r="239" ht="30" customHeight="1" spans="1:5">
      <c r="A239" s="5" t="s">
        <v>1075</v>
      </c>
      <c r="B239" s="5" t="s">
        <v>1076</v>
      </c>
      <c r="C239" s="5" t="s">
        <v>1077</v>
      </c>
      <c r="D239" s="25">
        <v>50</v>
      </c>
      <c r="E239" s="26">
        <v>600</v>
      </c>
    </row>
    <row r="240" ht="30" customHeight="1" spans="1:5">
      <c r="A240" s="5" t="s">
        <v>1078</v>
      </c>
      <c r="B240" s="5" t="s">
        <v>1079</v>
      </c>
      <c r="C240" s="5" t="s">
        <v>1080</v>
      </c>
      <c r="D240" s="25">
        <v>50</v>
      </c>
      <c r="E240" s="26">
        <v>600</v>
      </c>
    </row>
    <row r="241" ht="30" customHeight="1" spans="1:5">
      <c r="A241" s="5" t="s">
        <v>1081</v>
      </c>
      <c r="B241" s="5" t="s">
        <v>1082</v>
      </c>
      <c r="C241" s="5" t="s">
        <v>856</v>
      </c>
      <c r="D241" s="25">
        <v>50</v>
      </c>
      <c r="E241" s="26">
        <v>600</v>
      </c>
    </row>
    <row r="242" ht="30" customHeight="1" spans="1:5">
      <c r="A242" s="5" t="s">
        <v>1083</v>
      </c>
      <c r="B242" s="5" t="s">
        <v>1084</v>
      </c>
      <c r="C242" s="5" t="s">
        <v>174</v>
      </c>
      <c r="D242" s="25">
        <v>50</v>
      </c>
      <c r="E242" s="26">
        <v>600</v>
      </c>
    </row>
    <row r="243" ht="30" customHeight="1" spans="1:5">
      <c r="A243" s="5" t="s">
        <v>1085</v>
      </c>
      <c r="B243" s="5" t="s">
        <v>1086</v>
      </c>
      <c r="C243" s="31" t="s">
        <v>1087</v>
      </c>
      <c r="D243" s="25">
        <v>50</v>
      </c>
      <c r="E243" s="26">
        <v>600</v>
      </c>
    </row>
    <row r="244" ht="30" customHeight="1" spans="1:5">
      <c r="A244" s="5" t="s">
        <v>1088</v>
      </c>
      <c r="B244" s="5" t="s">
        <v>1089</v>
      </c>
      <c r="C244" s="5" t="s">
        <v>221</v>
      </c>
      <c r="D244" s="25">
        <v>50</v>
      </c>
      <c r="E244" s="26">
        <v>600</v>
      </c>
    </row>
    <row r="245" ht="30" customHeight="1" spans="1:5">
      <c r="A245" s="5" t="s">
        <v>1090</v>
      </c>
      <c r="B245" s="5" t="s">
        <v>1091</v>
      </c>
      <c r="C245" s="5" t="s">
        <v>1092</v>
      </c>
      <c r="D245" s="25">
        <v>50</v>
      </c>
      <c r="E245" s="26">
        <v>600</v>
      </c>
    </row>
    <row r="246" ht="30" customHeight="1" spans="1:5">
      <c r="A246" s="5" t="s">
        <v>1093</v>
      </c>
      <c r="B246" s="5" t="s">
        <v>1094</v>
      </c>
      <c r="C246" s="5" t="s">
        <v>1095</v>
      </c>
      <c r="D246" s="25">
        <v>50</v>
      </c>
      <c r="E246" s="26">
        <v>600</v>
      </c>
    </row>
    <row r="247" ht="30" customHeight="1" spans="1:5">
      <c r="A247" s="5" t="s">
        <v>1096</v>
      </c>
      <c r="B247" s="5" t="s">
        <v>1097</v>
      </c>
      <c r="C247" s="5" t="s">
        <v>1098</v>
      </c>
      <c r="D247" s="25">
        <v>50</v>
      </c>
      <c r="E247" s="26">
        <v>600</v>
      </c>
    </row>
    <row r="248" ht="30" customHeight="1" spans="1:5">
      <c r="A248" s="5" t="s">
        <v>1099</v>
      </c>
      <c r="B248" s="5" t="s">
        <v>1100</v>
      </c>
      <c r="C248" s="5" t="s">
        <v>407</v>
      </c>
      <c r="D248" s="25">
        <v>50</v>
      </c>
      <c r="E248" s="26">
        <v>600</v>
      </c>
    </row>
    <row r="249" ht="30" customHeight="1" spans="1:5">
      <c r="A249" s="5" t="s">
        <v>1101</v>
      </c>
      <c r="B249" s="5" t="s">
        <v>1102</v>
      </c>
      <c r="C249" s="5" t="s">
        <v>1057</v>
      </c>
      <c r="D249" s="25">
        <v>50</v>
      </c>
      <c r="E249" s="26">
        <v>600</v>
      </c>
    </row>
    <row r="250" ht="30" customHeight="1" spans="1:5">
      <c r="A250" s="5" t="s">
        <v>1103</v>
      </c>
      <c r="B250" s="5" t="s">
        <v>1104</v>
      </c>
      <c r="C250" s="5" t="s">
        <v>1105</v>
      </c>
      <c r="D250" s="25">
        <v>50</v>
      </c>
      <c r="E250" s="26">
        <v>600</v>
      </c>
    </row>
    <row r="251" ht="30" customHeight="1" spans="1:5">
      <c r="A251" s="5" t="s">
        <v>1106</v>
      </c>
      <c r="B251" s="5" t="s">
        <v>1107</v>
      </c>
      <c r="C251" s="5" t="s">
        <v>1108</v>
      </c>
      <c r="D251" s="25">
        <v>50</v>
      </c>
      <c r="E251" s="26">
        <v>600</v>
      </c>
    </row>
    <row r="252" ht="30" customHeight="1" spans="1:5">
      <c r="A252" s="5" t="s">
        <v>1109</v>
      </c>
      <c r="B252" s="5" t="s">
        <v>1110</v>
      </c>
      <c r="C252" s="31" t="s">
        <v>1111</v>
      </c>
      <c r="D252" s="25">
        <v>50</v>
      </c>
      <c r="E252" s="26">
        <v>600</v>
      </c>
    </row>
    <row r="253" ht="30" customHeight="1" spans="1:5">
      <c r="A253" s="5" t="s">
        <v>1112</v>
      </c>
      <c r="B253" s="5" t="s">
        <v>1113</v>
      </c>
      <c r="C253" s="5" t="s">
        <v>212</v>
      </c>
      <c r="D253" s="25">
        <v>50</v>
      </c>
      <c r="E253" s="26">
        <v>600</v>
      </c>
    </row>
    <row r="254" ht="30" customHeight="1" spans="1:5">
      <c r="A254" s="5" t="s">
        <v>1058</v>
      </c>
      <c r="B254" s="5" t="s">
        <v>1114</v>
      </c>
      <c r="C254" s="5" t="s">
        <v>1057</v>
      </c>
      <c r="D254" s="25">
        <v>50</v>
      </c>
      <c r="E254" s="26">
        <v>600</v>
      </c>
    </row>
    <row r="255" ht="30" customHeight="1" spans="1:5">
      <c r="A255" s="28" t="s">
        <v>1115</v>
      </c>
      <c r="B255" s="28" t="s">
        <v>425</v>
      </c>
      <c r="C255" s="28" t="s">
        <v>174</v>
      </c>
      <c r="D255" s="25">
        <v>50</v>
      </c>
      <c r="E255" s="26">
        <v>600</v>
      </c>
    </row>
    <row r="256" ht="30" customHeight="1" spans="1:5">
      <c r="A256" s="25" t="s">
        <v>1116</v>
      </c>
      <c r="B256" s="5" t="s">
        <v>428</v>
      </c>
      <c r="C256" s="5" t="s">
        <v>1117</v>
      </c>
      <c r="D256" s="25">
        <v>50</v>
      </c>
      <c r="E256" s="26">
        <v>600</v>
      </c>
    </row>
    <row r="257" ht="30" customHeight="1" spans="1:5">
      <c r="A257" s="28" t="s">
        <v>1118</v>
      </c>
      <c r="B257" s="28" t="s">
        <v>431</v>
      </c>
      <c r="C257" s="28" t="s">
        <v>236</v>
      </c>
      <c r="D257" s="25">
        <v>50</v>
      </c>
      <c r="E257" s="26">
        <v>600</v>
      </c>
    </row>
    <row r="258" ht="30" customHeight="1" spans="1:5">
      <c r="A258" s="28" t="s">
        <v>1119</v>
      </c>
      <c r="B258" s="28" t="s">
        <v>434</v>
      </c>
      <c r="C258" s="28" t="s">
        <v>168</v>
      </c>
      <c r="D258" s="25">
        <v>50</v>
      </c>
      <c r="E258" s="26">
        <v>600</v>
      </c>
    </row>
    <row r="259" ht="30" customHeight="1" spans="1:5">
      <c r="A259" s="28" t="s">
        <v>1120</v>
      </c>
      <c r="B259" s="28" t="s">
        <v>436</v>
      </c>
      <c r="C259" s="28" t="s">
        <v>1121</v>
      </c>
      <c r="D259" s="25">
        <v>50</v>
      </c>
      <c r="E259" s="26">
        <v>600</v>
      </c>
    </row>
    <row r="260" ht="30" customHeight="1" spans="1:5">
      <c r="A260" s="28" t="s">
        <v>1122</v>
      </c>
      <c r="B260" s="28" t="s">
        <v>438</v>
      </c>
      <c r="C260" s="28" t="s">
        <v>227</v>
      </c>
      <c r="D260" s="25">
        <v>50</v>
      </c>
      <c r="E260" s="26">
        <v>600</v>
      </c>
    </row>
    <row r="261" ht="30" customHeight="1" spans="1:5">
      <c r="A261" s="28" t="s">
        <v>1123</v>
      </c>
      <c r="B261" s="28" t="s">
        <v>441</v>
      </c>
      <c r="C261" s="28" t="s">
        <v>774</v>
      </c>
      <c r="D261" s="25">
        <v>50</v>
      </c>
      <c r="E261" s="26">
        <v>600</v>
      </c>
    </row>
    <row r="262" ht="30" customHeight="1" spans="1:5">
      <c r="A262" s="25" t="s">
        <v>1124</v>
      </c>
      <c r="B262" s="5" t="s">
        <v>444</v>
      </c>
      <c r="C262" s="5" t="s">
        <v>774</v>
      </c>
      <c r="D262" s="25">
        <v>50</v>
      </c>
      <c r="E262" s="26">
        <v>600</v>
      </c>
    </row>
    <row r="263" ht="30" customHeight="1" spans="1:5">
      <c r="A263" s="28" t="s">
        <v>1125</v>
      </c>
      <c r="B263" s="28" t="s">
        <v>447</v>
      </c>
      <c r="C263" s="28" t="s">
        <v>1126</v>
      </c>
      <c r="D263" s="25">
        <v>50</v>
      </c>
      <c r="E263" s="26">
        <v>600</v>
      </c>
    </row>
    <row r="264" ht="30" customHeight="1" spans="1:5">
      <c r="A264" s="28" t="s">
        <v>1127</v>
      </c>
      <c r="B264" s="28" t="s">
        <v>450</v>
      </c>
      <c r="C264" s="28" t="s">
        <v>1128</v>
      </c>
      <c r="D264" s="25">
        <v>50</v>
      </c>
      <c r="E264" s="26">
        <v>600</v>
      </c>
    </row>
    <row r="265" ht="30" customHeight="1" spans="1:5">
      <c r="A265" s="28" t="s">
        <v>1129</v>
      </c>
      <c r="B265" s="28" t="s">
        <v>453</v>
      </c>
      <c r="C265" s="28" t="s">
        <v>802</v>
      </c>
      <c r="D265" s="25">
        <v>50</v>
      </c>
      <c r="E265" s="26">
        <v>600</v>
      </c>
    </row>
    <row r="266" ht="30" customHeight="1" spans="1:5">
      <c r="A266" s="28" t="s">
        <v>1130</v>
      </c>
      <c r="B266" s="28" t="s">
        <v>455</v>
      </c>
      <c r="C266" s="28" t="s">
        <v>1131</v>
      </c>
      <c r="D266" s="25">
        <v>50</v>
      </c>
      <c r="E266" s="26">
        <v>600</v>
      </c>
    </row>
    <row r="267" ht="30" customHeight="1" spans="1:5">
      <c r="A267" s="28" t="s">
        <v>314</v>
      </c>
      <c r="B267" s="28" t="s">
        <v>457</v>
      </c>
      <c r="C267" s="28" t="s">
        <v>346</v>
      </c>
      <c r="D267" s="25">
        <v>50</v>
      </c>
      <c r="E267" s="26">
        <v>600</v>
      </c>
    </row>
    <row r="268" ht="30" customHeight="1" spans="1:5">
      <c r="A268" s="28" t="s">
        <v>1132</v>
      </c>
      <c r="B268" s="28" t="s">
        <v>460</v>
      </c>
      <c r="C268" s="28" t="s">
        <v>242</v>
      </c>
      <c r="D268" s="25">
        <v>50</v>
      </c>
      <c r="E268" s="26">
        <v>600</v>
      </c>
    </row>
    <row r="269" ht="30" customHeight="1" spans="1:5">
      <c r="A269" s="28" t="s">
        <v>1133</v>
      </c>
      <c r="B269" s="28" t="s">
        <v>463</v>
      </c>
      <c r="C269" s="28" t="s">
        <v>215</v>
      </c>
      <c r="D269" s="25">
        <v>50</v>
      </c>
      <c r="E269" s="26">
        <v>600</v>
      </c>
    </row>
    <row r="270" ht="30" customHeight="1" spans="1:5">
      <c r="A270" s="28" t="s">
        <v>1134</v>
      </c>
      <c r="B270" s="28" t="s">
        <v>466</v>
      </c>
      <c r="C270" s="28" t="s">
        <v>97</v>
      </c>
      <c r="D270" s="25">
        <v>50</v>
      </c>
      <c r="E270" s="26">
        <v>600</v>
      </c>
    </row>
    <row r="271" ht="30" customHeight="1" spans="1:5">
      <c r="A271" s="28" t="s">
        <v>1135</v>
      </c>
      <c r="B271" s="28" t="s">
        <v>469</v>
      </c>
      <c r="C271" s="28" t="s">
        <v>381</v>
      </c>
      <c r="D271" s="25">
        <v>50</v>
      </c>
      <c r="E271" s="26">
        <v>600</v>
      </c>
    </row>
    <row r="272" ht="30" customHeight="1" spans="1:5">
      <c r="A272" s="28" t="s">
        <v>1136</v>
      </c>
      <c r="B272" s="28" t="s">
        <v>472</v>
      </c>
      <c r="C272" s="28" t="s">
        <v>1137</v>
      </c>
      <c r="D272" s="25">
        <v>50</v>
      </c>
      <c r="E272" s="26">
        <v>600</v>
      </c>
    </row>
    <row r="273" ht="30" customHeight="1" spans="1:5">
      <c r="A273" s="28" t="s">
        <v>1138</v>
      </c>
      <c r="B273" s="28" t="s">
        <v>475</v>
      </c>
      <c r="C273" s="28" t="s">
        <v>1139</v>
      </c>
      <c r="D273" s="25">
        <v>50</v>
      </c>
      <c r="E273" s="26">
        <v>600</v>
      </c>
    </row>
    <row r="274" ht="30" customHeight="1" spans="1:5">
      <c r="A274" s="28" t="s">
        <v>1140</v>
      </c>
      <c r="B274" s="28" t="s">
        <v>478</v>
      </c>
      <c r="C274" s="28" t="s">
        <v>1141</v>
      </c>
      <c r="D274" s="25">
        <v>50</v>
      </c>
      <c r="E274" s="26">
        <v>600</v>
      </c>
    </row>
    <row r="275" ht="30" customHeight="1" spans="1:5">
      <c r="A275" s="28" t="s">
        <v>1142</v>
      </c>
      <c r="B275" s="28" t="s">
        <v>480</v>
      </c>
      <c r="C275" s="28" t="s">
        <v>1143</v>
      </c>
      <c r="D275" s="25">
        <v>50</v>
      </c>
      <c r="E275" s="26">
        <v>600</v>
      </c>
    </row>
    <row r="276" ht="30" customHeight="1" spans="1:5">
      <c r="A276" s="28" t="s">
        <v>1144</v>
      </c>
      <c r="B276" s="28" t="s">
        <v>483</v>
      </c>
      <c r="C276" s="28" t="s">
        <v>525</v>
      </c>
      <c r="D276" s="25">
        <v>50</v>
      </c>
      <c r="E276" s="26">
        <v>600</v>
      </c>
    </row>
    <row r="277" ht="30" customHeight="1" spans="1:5">
      <c r="A277" s="28" t="s">
        <v>1145</v>
      </c>
      <c r="B277" s="28" t="s">
        <v>486</v>
      </c>
      <c r="C277" s="28" t="s">
        <v>1146</v>
      </c>
      <c r="D277" s="25">
        <v>50</v>
      </c>
      <c r="E277" s="26">
        <v>600</v>
      </c>
    </row>
    <row r="278" ht="30" customHeight="1" spans="1:5">
      <c r="A278" s="28" t="s">
        <v>1147</v>
      </c>
      <c r="B278" s="28" t="s">
        <v>489</v>
      </c>
      <c r="C278" s="28" t="s">
        <v>640</v>
      </c>
      <c r="D278" s="25">
        <v>50</v>
      </c>
      <c r="E278" s="26">
        <v>600</v>
      </c>
    </row>
    <row r="279" ht="30" customHeight="1" spans="1:5">
      <c r="A279" s="28" t="s">
        <v>1148</v>
      </c>
      <c r="B279" s="28" t="s">
        <v>491</v>
      </c>
      <c r="C279" s="28" t="s">
        <v>1149</v>
      </c>
      <c r="D279" s="25">
        <v>50</v>
      </c>
      <c r="E279" s="26">
        <v>600</v>
      </c>
    </row>
    <row r="280" ht="30" customHeight="1" spans="1:5">
      <c r="A280" s="28" t="s">
        <v>1150</v>
      </c>
      <c r="B280" s="28" t="s">
        <v>494</v>
      </c>
      <c r="C280" s="28" t="s">
        <v>200</v>
      </c>
      <c r="D280" s="25">
        <v>50</v>
      </c>
      <c r="E280" s="26">
        <v>600</v>
      </c>
    </row>
    <row r="281" ht="30" customHeight="1" spans="1:5">
      <c r="A281" s="28" t="s">
        <v>1151</v>
      </c>
      <c r="B281" s="28" t="s">
        <v>497</v>
      </c>
      <c r="C281" s="28" t="s">
        <v>1152</v>
      </c>
      <c r="D281" s="25">
        <v>50</v>
      </c>
      <c r="E281" s="26">
        <v>600</v>
      </c>
    </row>
    <row r="282" ht="30" customHeight="1" spans="1:5">
      <c r="A282" s="28" t="s">
        <v>1153</v>
      </c>
      <c r="B282" s="28" t="s">
        <v>500</v>
      </c>
      <c r="C282" s="28" t="s">
        <v>471</v>
      </c>
      <c r="D282" s="25">
        <v>50</v>
      </c>
      <c r="E282" s="26">
        <v>600</v>
      </c>
    </row>
    <row r="283" ht="30" customHeight="1" spans="1:5">
      <c r="A283" s="28" t="s">
        <v>1154</v>
      </c>
      <c r="B283" s="28" t="s">
        <v>502</v>
      </c>
      <c r="C283" s="28" t="s">
        <v>1155</v>
      </c>
      <c r="D283" s="25">
        <v>50</v>
      </c>
      <c r="E283" s="26">
        <v>600</v>
      </c>
    </row>
    <row r="284" ht="30" customHeight="1" spans="1:5">
      <c r="A284" s="28" t="s">
        <v>1156</v>
      </c>
      <c r="B284" s="28" t="s">
        <v>505</v>
      </c>
      <c r="C284" s="28" t="s">
        <v>1157</v>
      </c>
      <c r="D284" s="25">
        <v>50</v>
      </c>
      <c r="E284" s="26">
        <v>600</v>
      </c>
    </row>
    <row r="285" ht="30" customHeight="1" spans="1:5">
      <c r="A285" s="28" t="s">
        <v>1158</v>
      </c>
      <c r="B285" s="28" t="s">
        <v>508</v>
      </c>
      <c r="C285" s="28" t="s">
        <v>802</v>
      </c>
      <c r="D285" s="25">
        <v>50</v>
      </c>
      <c r="E285" s="26">
        <v>600</v>
      </c>
    </row>
    <row r="286" ht="30" customHeight="1" spans="1:5">
      <c r="A286" s="28" t="s">
        <v>1159</v>
      </c>
      <c r="B286" s="28" t="s">
        <v>511</v>
      </c>
      <c r="C286" s="28" t="s">
        <v>513</v>
      </c>
      <c r="D286" s="25">
        <v>50</v>
      </c>
      <c r="E286" s="26">
        <v>600</v>
      </c>
    </row>
    <row r="287" ht="30" customHeight="1" spans="1:5">
      <c r="A287" s="28" t="s">
        <v>1160</v>
      </c>
      <c r="B287" s="28" t="s">
        <v>514</v>
      </c>
      <c r="C287" s="28" t="s">
        <v>168</v>
      </c>
      <c r="D287" s="25">
        <v>50</v>
      </c>
      <c r="E287" s="26">
        <v>600</v>
      </c>
    </row>
    <row r="288" ht="30" customHeight="1" spans="1:5">
      <c r="A288" s="28" t="s">
        <v>1161</v>
      </c>
      <c r="B288" s="28" t="s">
        <v>517</v>
      </c>
      <c r="C288" s="28" t="s">
        <v>541</v>
      </c>
      <c r="D288" s="25">
        <v>50</v>
      </c>
      <c r="E288" s="26">
        <v>600</v>
      </c>
    </row>
    <row r="289" ht="30" customHeight="1" spans="1:5">
      <c r="A289" s="28" t="s">
        <v>1162</v>
      </c>
      <c r="B289" s="28" t="s">
        <v>519</v>
      </c>
      <c r="C289" s="28" t="s">
        <v>1163</v>
      </c>
      <c r="D289" s="25">
        <v>50</v>
      </c>
      <c r="E289" s="26">
        <v>600</v>
      </c>
    </row>
    <row r="290" ht="30" customHeight="1" spans="1:5">
      <c r="A290" s="28" t="s">
        <v>1164</v>
      </c>
      <c r="B290" s="28" t="s">
        <v>521</v>
      </c>
      <c r="C290" s="28" t="s">
        <v>1165</v>
      </c>
      <c r="D290" s="25">
        <v>50</v>
      </c>
      <c r="E290" s="26">
        <v>600</v>
      </c>
    </row>
    <row r="291" ht="30" customHeight="1" spans="1:5">
      <c r="A291" s="28" t="s">
        <v>1166</v>
      </c>
      <c r="B291" s="28" t="s">
        <v>523</v>
      </c>
      <c r="C291" s="28" t="s">
        <v>1167</v>
      </c>
      <c r="D291" s="25">
        <v>50</v>
      </c>
      <c r="E291" s="26">
        <v>600</v>
      </c>
    </row>
    <row r="292" ht="30" customHeight="1" spans="1:5">
      <c r="A292" s="28" t="s">
        <v>1168</v>
      </c>
      <c r="B292" s="28" t="s">
        <v>526</v>
      </c>
      <c r="C292" s="28" t="s">
        <v>1169</v>
      </c>
      <c r="D292" s="25">
        <v>50</v>
      </c>
      <c r="E292" s="26">
        <v>600</v>
      </c>
    </row>
    <row r="293" ht="30" customHeight="1" spans="1:5">
      <c r="A293" s="28" t="s">
        <v>1170</v>
      </c>
      <c r="B293" s="28" t="s">
        <v>529</v>
      </c>
      <c r="C293" s="28" t="s">
        <v>248</v>
      </c>
      <c r="D293" s="25">
        <v>50</v>
      </c>
      <c r="E293" s="26">
        <v>600</v>
      </c>
    </row>
    <row r="294" ht="30" customHeight="1" spans="1:5">
      <c r="A294" s="28" t="s">
        <v>1171</v>
      </c>
      <c r="B294" s="28" t="s">
        <v>531</v>
      </c>
      <c r="C294" s="28" t="s">
        <v>765</v>
      </c>
      <c r="D294" s="25">
        <v>50</v>
      </c>
      <c r="E294" s="26">
        <v>600</v>
      </c>
    </row>
    <row r="295" ht="30" customHeight="1" spans="1:5">
      <c r="A295" s="28" t="s">
        <v>1172</v>
      </c>
      <c r="B295" s="28" t="s">
        <v>534</v>
      </c>
      <c r="C295" s="28" t="s">
        <v>1173</v>
      </c>
      <c r="D295" s="25">
        <v>50</v>
      </c>
      <c r="E295" s="26">
        <v>600</v>
      </c>
    </row>
    <row r="296" ht="30" customHeight="1" spans="1:5">
      <c r="A296" s="28" t="s">
        <v>1174</v>
      </c>
      <c r="B296" s="28" t="s">
        <v>536</v>
      </c>
      <c r="C296" s="28" t="s">
        <v>1175</v>
      </c>
      <c r="D296" s="25">
        <v>50</v>
      </c>
      <c r="E296" s="26">
        <v>600</v>
      </c>
    </row>
    <row r="297" ht="30" customHeight="1" spans="1:5">
      <c r="A297" s="28" t="s">
        <v>1176</v>
      </c>
      <c r="B297" s="28" t="s">
        <v>539</v>
      </c>
      <c r="C297" s="28" t="s">
        <v>121</v>
      </c>
      <c r="D297" s="25">
        <v>50</v>
      </c>
      <c r="E297" s="26">
        <v>600</v>
      </c>
    </row>
    <row r="298" ht="30" customHeight="1" spans="1:5">
      <c r="A298" s="28"/>
      <c r="B298" s="28" t="s">
        <v>542</v>
      </c>
      <c r="C298" s="28" t="s">
        <v>302</v>
      </c>
      <c r="D298" s="25">
        <v>50</v>
      </c>
      <c r="E298" s="26">
        <v>600</v>
      </c>
    </row>
    <row r="299" ht="30" customHeight="1" spans="1:5">
      <c r="A299" s="28" t="s">
        <v>1177</v>
      </c>
      <c r="B299" s="28" t="s">
        <v>545</v>
      </c>
      <c r="C299" s="28" t="s">
        <v>1178</v>
      </c>
      <c r="D299" s="25">
        <v>50</v>
      </c>
      <c r="E299" s="26">
        <v>600</v>
      </c>
    </row>
    <row r="300" ht="30" customHeight="1" spans="1:5">
      <c r="A300" s="28" t="s">
        <v>1179</v>
      </c>
      <c r="B300" s="28" t="s">
        <v>548</v>
      </c>
      <c r="C300" s="28" t="s">
        <v>264</v>
      </c>
      <c r="D300" s="25">
        <v>50</v>
      </c>
      <c r="E300" s="26">
        <v>600</v>
      </c>
    </row>
    <row r="301" ht="30" customHeight="1" spans="1:5">
      <c r="A301" s="28" t="s">
        <v>1180</v>
      </c>
      <c r="B301" s="28" t="s">
        <v>551</v>
      </c>
      <c r="C301" s="28" t="s">
        <v>1181</v>
      </c>
      <c r="D301" s="25">
        <v>50</v>
      </c>
      <c r="E301" s="26">
        <v>600</v>
      </c>
    </row>
    <row r="302" ht="30" customHeight="1" spans="1:5">
      <c r="A302" s="5" t="s">
        <v>1182</v>
      </c>
      <c r="B302" s="5" t="s">
        <v>553</v>
      </c>
      <c r="C302" s="28" t="s">
        <v>1183</v>
      </c>
      <c r="D302" s="25">
        <v>50</v>
      </c>
      <c r="E302" s="26">
        <v>600</v>
      </c>
    </row>
    <row r="303" ht="30" customHeight="1" spans="1:5">
      <c r="A303" s="5" t="s">
        <v>1184</v>
      </c>
      <c r="B303" s="5" t="s">
        <v>1185</v>
      </c>
      <c r="C303" s="5" t="s">
        <v>883</v>
      </c>
      <c r="D303" s="25">
        <v>50</v>
      </c>
      <c r="E303" s="26">
        <v>600</v>
      </c>
    </row>
    <row r="304" ht="30" customHeight="1" spans="1:5">
      <c r="A304" s="5" t="s">
        <v>1186</v>
      </c>
      <c r="B304" s="5" t="s">
        <v>1187</v>
      </c>
      <c r="C304" s="5" t="s">
        <v>883</v>
      </c>
      <c r="D304" s="25">
        <v>50</v>
      </c>
      <c r="E304" s="26">
        <v>600</v>
      </c>
    </row>
    <row r="305" ht="30" customHeight="1" spans="1:5">
      <c r="A305" s="5" t="s">
        <v>1188</v>
      </c>
      <c r="B305" s="5" t="s">
        <v>1189</v>
      </c>
      <c r="C305" s="5" t="s">
        <v>394</v>
      </c>
      <c r="D305" s="25">
        <v>50</v>
      </c>
      <c r="E305" s="26">
        <v>600</v>
      </c>
    </row>
    <row r="306" ht="30" customHeight="1" spans="1:5">
      <c r="A306" s="5" t="s">
        <v>1190</v>
      </c>
      <c r="B306" s="5" t="s">
        <v>1191</v>
      </c>
      <c r="C306" s="5" t="s">
        <v>1192</v>
      </c>
      <c r="D306" s="25">
        <v>50</v>
      </c>
      <c r="E306" s="26">
        <v>600</v>
      </c>
    </row>
    <row r="307" ht="30" customHeight="1" spans="1:5">
      <c r="A307" s="5" t="s">
        <v>1193</v>
      </c>
      <c r="B307" s="5" t="s">
        <v>1194</v>
      </c>
      <c r="C307" s="5" t="s">
        <v>1195</v>
      </c>
      <c r="D307" s="25">
        <v>50</v>
      </c>
      <c r="E307" s="26">
        <v>600</v>
      </c>
    </row>
    <row r="308" ht="30" customHeight="1" spans="1:5">
      <c r="A308" s="5" t="s">
        <v>1196</v>
      </c>
      <c r="B308" s="5" t="s">
        <v>1197</v>
      </c>
      <c r="C308" s="5" t="s">
        <v>1198</v>
      </c>
      <c r="D308" s="25">
        <v>50</v>
      </c>
      <c r="E308" s="26">
        <v>600</v>
      </c>
    </row>
    <row r="309" ht="30" customHeight="1" spans="1:5">
      <c r="A309" s="5" t="s">
        <v>1199</v>
      </c>
      <c r="B309" s="5" t="s">
        <v>1200</v>
      </c>
      <c r="C309" s="5" t="s">
        <v>358</v>
      </c>
      <c r="D309" s="25">
        <v>50</v>
      </c>
      <c r="E309" s="26">
        <v>600</v>
      </c>
    </row>
    <row r="310" ht="30" customHeight="1" spans="1:5">
      <c r="A310" s="5" t="s">
        <v>1201</v>
      </c>
      <c r="B310" s="5" t="s">
        <v>1202</v>
      </c>
      <c r="C310" s="5" t="s">
        <v>1203</v>
      </c>
      <c r="D310" s="25">
        <v>50</v>
      </c>
      <c r="E310" s="26">
        <v>600</v>
      </c>
    </row>
    <row r="311" ht="30" customHeight="1" spans="1:5">
      <c r="A311" s="5" t="s">
        <v>1204</v>
      </c>
      <c r="B311" s="5" t="s">
        <v>1205</v>
      </c>
      <c r="C311" s="5" t="s">
        <v>1206</v>
      </c>
      <c r="D311" s="25">
        <v>50</v>
      </c>
      <c r="E311" s="26">
        <v>600</v>
      </c>
    </row>
    <row r="312" ht="30" customHeight="1" spans="1:5">
      <c r="A312" s="5" t="s">
        <v>1207</v>
      </c>
      <c r="B312" s="5" t="s">
        <v>1208</v>
      </c>
      <c r="C312" s="5" t="s">
        <v>1209</v>
      </c>
      <c r="D312" s="25">
        <v>50</v>
      </c>
      <c r="E312" s="26">
        <v>600</v>
      </c>
    </row>
    <row r="313" ht="30" customHeight="1" spans="1:5">
      <c r="A313" s="5" t="s">
        <v>1210</v>
      </c>
      <c r="B313" s="5" t="s">
        <v>1211</v>
      </c>
      <c r="C313" s="5" t="s">
        <v>1212</v>
      </c>
      <c r="D313" s="25">
        <v>50</v>
      </c>
      <c r="E313" s="26">
        <v>600</v>
      </c>
    </row>
    <row r="314" ht="30" customHeight="1" spans="1:5">
      <c r="A314" s="5" t="s">
        <v>1213</v>
      </c>
      <c r="B314" s="5" t="s">
        <v>1214</v>
      </c>
      <c r="C314" s="5" t="s">
        <v>324</v>
      </c>
      <c r="D314" s="25">
        <v>50</v>
      </c>
      <c r="E314" s="26">
        <v>600</v>
      </c>
    </row>
    <row r="315" ht="30" customHeight="1" spans="1:5">
      <c r="A315" s="5" t="s">
        <v>1215</v>
      </c>
      <c r="B315" s="5" t="s">
        <v>1216</v>
      </c>
      <c r="C315" s="5" t="s">
        <v>1217</v>
      </c>
      <c r="D315" s="25">
        <v>50</v>
      </c>
      <c r="E315" s="26">
        <v>600</v>
      </c>
    </row>
    <row r="316" ht="30" customHeight="1" spans="1:5">
      <c r="A316" s="5" t="s">
        <v>1218</v>
      </c>
      <c r="B316" s="5" t="s">
        <v>1219</v>
      </c>
      <c r="C316" s="5" t="s">
        <v>272</v>
      </c>
      <c r="D316" s="25">
        <v>50</v>
      </c>
      <c r="E316" s="26">
        <v>600</v>
      </c>
    </row>
    <row r="317" ht="30" customHeight="1" spans="1:5">
      <c r="A317" s="5" t="s">
        <v>1220</v>
      </c>
      <c r="B317" s="5" t="s">
        <v>1221</v>
      </c>
      <c r="C317" s="5" t="s">
        <v>1222</v>
      </c>
      <c r="D317" s="25">
        <v>50</v>
      </c>
      <c r="E317" s="26">
        <v>600</v>
      </c>
    </row>
    <row r="318" ht="30" customHeight="1" spans="1:5">
      <c r="A318" s="5" t="s">
        <v>1223</v>
      </c>
      <c r="B318" s="5" t="s">
        <v>1224</v>
      </c>
      <c r="C318" s="5" t="s">
        <v>185</v>
      </c>
      <c r="D318" s="25">
        <v>50</v>
      </c>
      <c r="E318" s="26">
        <v>600</v>
      </c>
    </row>
    <row r="319" ht="30" customHeight="1" spans="1:5">
      <c r="A319" s="5" t="s">
        <v>1225</v>
      </c>
      <c r="B319" s="5" t="s">
        <v>1226</v>
      </c>
      <c r="C319" s="5" t="s">
        <v>883</v>
      </c>
      <c r="D319" s="25">
        <v>50</v>
      </c>
      <c r="E319" s="26">
        <v>600</v>
      </c>
    </row>
    <row r="320" ht="30" customHeight="1" spans="1:5">
      <c r="A320" s="5" t="s">
        <v>1227</v>
      </c>
      <c r="B320" s="5" t="s">
        <v>1228</v>
      </c>
      <c r="C320" s="5" t="s">
        <v>774</v>
      </c>
      <c r="D320" s="25">
        <v>50</v>
      </c>
      <c r="E320" s="26">
        <v>600</v>
      </c>
    </row>
    <row r="321" ht="30" customHeight="1" spans="1:5">
      <c r="A321" s="5" t="s">
        <v>1229</v>
      </c>
      <c r="B321" s="5" t="s">
        <v>1230</v>
      </c>
      <c r="C321" s="5" t="s">
        <v>1231</v>
      </c>
      <c r="D321" s="25">
        <v>50</v>
      </c>
      <c r="E321" s="26">
        <v>600</v>
      </c>
    </row>
    <row r="322" ht="30" customHeight="1" spans="1:5">
      <c r="A322" s="5" t="s">
        <v>1232</v>
      </c>
      <c r="B322" s="5" t="s">
        <v>1233</v>
      </c>
      <c r="C322" s="5" t="s">
        <v>774</v>
      </c>
      <c r="D322" s="25">
        <v>50</v>
      </c>
      <c r="E322" s="26">
        <v>600</v>
      </c>
    </row>
    <row r="323" ht="30" customHeight="1" spans="1:5">
      <c r="A323" s="5" t="s">
        <v>1234</v>
      </c>
      <c r="B323" s="5" t="s">
        <v>1235</v>
      </c>
      <c r="C323" s="5" t="s">
        <v>346</v>
      </c>
      <c r="D323" s="25">
        <v>50</v>
      </c>
      <c r="E323" s="26">
        <v>600</v>
      </c>
    </row>
    <row r="324" ht="30" customHeight="1" spans="1:5">
      <c r="A324" s="5" t="s">
        <v>1236</v>
      </c>
      <c r="B324" s="5" t="s">
        <v>1237</v>
      </c>
      <c r="C324" s="5" t="s">
        <v>200</v>
      </c>
      <c r="D324" s="25">
        <v>50</v>
      </c>
      <c r="E324" s="26">
        <v>600</v>
      </c>
    </row>
    <row r="325" ht="30" customHeight="1" spans="1:5">
      <c r="A325" s="5" t="s">
        <v>1238</v>
      </c>
      <c r="B325" s="5" t="s">
        <v>1239</v>
      </c>
      <c r="C325" s="5" t="s">
        <v>1240</v>
      </c>
      <c r="D325" s="25">
        <v>50</v>
      </c>
      <c r="E325" s="26">
        <v>600</v>
      </c>
    </row>
    <row r="326" ht="30" customHeight="1" spans="1:5">
      <c r="A326" s="28" t="s">
        <v>1241</v>
      </c>
      <c r="B326" s="28" t="s">
        <v>1242</v>
      </c>
      <c r="C326" s="28" t="s">
        <v>200</v>
      </c>
      <c r="D326" s="25">
        <v>50</v>
      </c>
      <c r="E326" s="26">
        <v>600</v>
      </c>
    </row>
    <row r="327" ht="30" customHeight="1" spans="1:5">
      <c r="A327" s="5" t="s">
        <v>1243</v>
      </c>
      <c r="B327" s="5" t="s">
        <v>556</v>
      </c>
      <c r="C327" s="5" t="s">
        <v>1244</v>
      </c>
      <c r="D327" s="25">
        <v>50</v>
      </c>
      <c r="E327" s="26">
        <v>600</v>
      </c>
    </row>
    <row r="328" ht="30" customHeight="1" spans="1:5">
      <c r="A328" s="5" t="s">
        <v>1245</v>
      </c>
      <c r="B328" s="5" t="s">
        <v>559</v>
      </c>
      <c r="C328" s="5" t="s">
        <v>1246</v>
      </c>
      <c r="D328" s="25">
        <v>50</v>
      </c>
      <c r="E328" s="26">
        <v>600</v>
      </c>
    </row>
    <row r="329" ht="30" customHeight="1" spans="1:5">
      <c r="A329" s="5" t="s">
        <v>1247</v>
      </c>
      <c r="B329" s="5" t="s">
        <v>561</v>
      </c>
      <c r="C329" s="5" t="s">
        <v>774</v>
      </c>
      <c r="D329" s="25">
        <v>50</v>
      </c>
      <c r="E329" s="26">
        <v>600</v>
      </c>
    </row>
    <row r="330" ht="30" customHeight="1" spans="1:5">
      <c r="A330" s="5"/>
      <c r="B330" s="5" t="s">
        <v>1248</v>
      </c>
      <c r="C330" s="5" t="s">
        <v>774</v>
      </c>
      <c r="D330" s="25">
        <v>50</v>
      </c>
      <c r="E330" s="26">
        <v>600</v>
      </c>
    </row>
    <row r="331" ht="30" customHeight="1" spans="1:5">
      <c r="A331" s="5" t="s">
        <v>1249</v>
      </c>
      <c r="B331" s="5" t="s">
        <v>564</v>
      </c>
      <c r="C331" s="5" t="s">
        <v>883</v>
      </c>
      <c r="D331" s="25">
        <v>50</v>
      </c>
      <c r="E331" s="26">
        <v>600</v>
      </c>
    </row>
    <row r="332" ht="30" customHeight="1" spans="1:5">
      <c r="A332" s="5" t="s">
        <v>1250</v>
      </c>
      <c r="B332" s="5" t="s">
        <v>567</v>
      </c>
      <c r="C332" s="5" t="s">
        <v>643</v>
      </c>
      <c r="D332" s="25">
        <v>50</v>
      </c>
      <c r="E332" s="26">
        <v>600</v>
      </c>
    </row>
    <row r="333" ht="30" customHeight="1" spans="1:5">
      <c r="A333" s="5" t="s">
        <v>1251</v>
      </c>
      <c r="B333" s="5" t="s">
        <v>569</v>
      </c>
      <c r="C333" s="5" t="s">
        <v>1252</v>
      </c>
      <c r="D333" s="25">
        <v>50</v>
      </c>
      <c r="E333" s="26">
        <v>600</v>
      </c>
    </row>
    <row r="334" ht="30" customHeight="1" spans="1:5">
      <c r="A334" s="5" t="s">
        <v>1253</v>
      </c>
      <c r="B334" s="5" t="s">
        <v>1254</v>
      </c>
      <c r="C334" s="5" t="s">
        <v>1255</v>
      </c>
      <c r="D334" s="25">
        <v>50</v>
      </c>
      <c r="E334" s="26">
        <v>600</v>
      </c>
    </row>
    <row r="335" ht="30" customHeight="1" spans="1:5">
      <c r="A335" s="5" t="s">
        <v>1256</v>
      </c>
      <c r="B335" s="5" t="s">
        <v>571</v>
      </c>
      <c r="C335" s="5" t="s">
        <v>774</v>
      </c>
      <c r="D335" s="25">
        <v>50</v>
      </c>
      <c r="E335" s="26">
        <v>600</v>
      </c>
    </row>
    <row r="336" ht="30" customHeight="1" spans="1:5">
      <c r="A336" s="5" t="s">
        <v>1257</v>
      </c>
      <c r="B336" s="5" t="s">
        <v>574</v>
      </c>
      <c r="C336" s="5" t="s">
        <v>177</v>
      </c>
      <c r="D336" s="25">
        <v>50</v>
      </c>
      <c r="E336" s="26">
        <v>600</v>
      </c>
    </row>
    <row r="337" ht="30" customHeight="1" spans="1:5">
      <c r="A337" s="5" t="s">
        <v>1258</v>
      </c>
      <c r="B337" s="5" t="s">
        <v>577</v>
      </c>
      <c r="C337" s="5" t="s">
        <v>477</v>
      </c>
      <c r="D337" s="25">
        <v>50</v>
      </c>
      <c r="E337" s="26">
        <v>600</v>
      </c>
    </row>
    <row r="338" ht="30" customHeight="1" spans="1:5">
      <c r="A338" s="5" t="s">
        <v>1259</v>
      </c>
      <c r="B338" s="5" t="s">
        <v>1260</v>
      </c>
      <c r="C338" s="5" t="s">
        <v>1261</v>
      </c>
      <c r="D338" s="25">
        <v>50</v>
      </c>
      <c r="E338" s="26">
        <v>600</v>
      </c>
    </row>
    <row r="339" ht="30" customHeight="1" spans="1:5">
      <c r="A339" s="5" t="s">
        <v>1262</v>
      </c>
      <c r="B339" s="5" t="s">
        <v>580</v>
      </c>
      <c r="C339" s="5" t="s">
        <v>1263</v>
      </c>
      <c r="D339" s="25">
        <v>50</v>
      </c>
      <c r="E339" s="26">
        <v>600</v>
      </c>
    </row>
    <row r="340" ht="30" customHeight="1" spans="1:5">
      <c r="A340" s="5" t="s">
        <v>1264</v>
      </c>
      <c r="B340" s="5" t="s">
        <v>582</v>
      </c>
      <c r="C340" s="5" t="s">
        <v>174</v>
      </c>
      <c r="D340" s="25">
        <v>50</v>
      </c>
      <c r="E340" s="26">
        <v>600</v>
      </c>
    </row>
    <row r="341" ht="30" customHeight="1" spans="1:5">
      <c r="A341" s="5" t="s">
        <v>1265</v>
      </c>
      <c r="B341" s="5" t="s">
        <v>585</v>
      </c>
      <c r="C341" s="5" t="s">
        <v>1266</v>
      </c>
      <c r="D341" s="25">
        <v>50</v>
      </c>
      <c r="E341" s="26">
        <v>600</v>
      </c>
    </row>
    <row r="342" ht="30" customHeight="1" spans="1:5">
      <c r="A342" s="5" t="s">
        <v>1267</v>
      </c>
      <c r="B342" s="5" t="s">
        <v>1268</v>
      </c>
      <c r="C342" s="5" t="s">
        <v>1269</v>
      </c>
      <c r="D342" s="25">
        <v>50</v>
      </c>
      <c r="E342" s="26">
        <v>600</v>
      </c>
    </row>
    <row r="343" ht="30" customHeight="1" spans="1:5">
      <c r="A343" s="5" t="s">
        <v>1270</v>
      </c>
      <c r="B343" s="5" t="s">
        <v>588</v>
      </c>
      <c r="C343" s="5" t="s">
        <v>113</v>
      </c>
      <c r="D343" s="25">
        <v>50</v>
      </c>
      <c r="E343" s="26">
        <v>600</v>
      </c>
    </row>
    <row r="344" ht="30" customHeight="1" spans="1:5">
      <c r="A344" s="28" t="s">
        <v>1271</v>
      </c>
      <c r="B344" s="28" t="s">
        <v>593</v>
      </c>
      <c r="C344" s="28" t="s">
        <v>774</v>
      </c>
      <c r="D344" s="25">
        <v>50</v>
      </c>
      <c r="E344" s="26">
        <v>600</v>
      </c>
    </row>
    <row r="345" ht="30" customHeight="1" spans="1:5">
      <c r="A345" s="5" t="s">
        <v>1271</v>
      </c>
      <c r="B345" s="5" t="s">
        <v>591</v>
      </c>
      <c r="C345" s="5" t="s">
        <v>352</v>
      </c>
      <c r="D345" s="25">
        <v>50</v>
      </c>
      <c r="E345" s="26">
        <v>600</v>
      </c>
    </row>
    <row r="346" ht="30" customHeight="1" spans="1:5">
      <c r="A346" s="5" t="s">
        <v>1272</v>
      </c>
      <c r="B346" s="5" t="s">
        <v>1273</v>
      </c>
      <c r="C346" s="5" t="s">
        <v>1274</v>
      </c>
      <c r="D346" s="25">
        <v>50</v>
      </c>
      <c r="E346" s="26">
        <v>600</v>
      </c>
    </row>
    <row r="347" ht="30" customHeight="1" spans="1:5">
      <c r="A347" s="5" t="s">
        <v>1275</v>
      </c>
      <c r="B347" s="5" t="s">
        <v>596</v>
      </c>
      <c r="C347" s="5" t="s">
        <v>1276</v>
      </c>
      <c r="D347" s="25">
        <v>50</v>
      </c>
      <c r="E347" s="26">
        <v>600</v>
      </c>
    </row>
    <row r="348" ht="30" customHeight="1" spans="1:5">
      <c r="A348" s="25" t="s">
        <v>1277</v>
      </c>
      <c r="B348" s="5" t="s">
        <v>599</v>
      </c>
      <c r="C348" s="5"/>
      <c r="D348" s="25">
        <v>50</v>
      </c>
      <c r="E348" s="26">
        <v>600</v>
      </c>
    </row>
    <row r="349" ht="30" customHeight="1" spans="1:5">
      <c r="A349" s="4" t="s">
        <v>960</v>
      </c>
      <c r="B349" s="5" t="s">
        <v>602</v>
      </c>
      <c r="C349" s="5" t="s">
        <v>962</v>
      </c>
      <c r="D349" s="25">
        <v>50</v>
      </c>
      <c r="E349" s="26">
        <v>600</v>
      </c>
    </row>
    <row r="350" ht="30" customHeight="1" spans="1:5">
      <c r="A350" s="25" t="s">
        <v>1278</v>
      </c>
      <c r="B350" s="5" t="s">
        <v>1279</v>
      </c>
      <c r="C350" s="5"/>
      <c r="D350" s="25">
        <v>50</v>
      </c>
      <c r="E350" s="26">
        <v>600</v>
      </c>
    </row>
    <row r="351" ht="30" customHeight="1" spans="1:5">
      <c r="A351" s="5" t="s">
        <v>1280</v>
      </c>
      <c r="B351" s="5" t="s">
        <v>605</v>
      </c>
      <c r="C351" s="5" t="s">
        <v>352</v>
      </c>
      <c r="D351" s="25">
        <v>50</v>
      </c>
      <c r="E351" s="26">
        <v>600</v>
      </c>
    </row>
    <row r="352" ht="30" customHeight="1" spans="1:5">
      <c r="A352" s="5" t="s">
        <v>1281</v>
      </c>
      <c r="B352" s="5" t="s">
        <v>607</v>
      </c>
      <c r="C352" s="5" t="s">
        <v>1282</v>
      </c>
      <c r="D352" s="25">
        <v>50</v>
      </c>
      <c r="E352" s="26">
        <v>600</v>
      </c>
    </row>
    <row r="353" ht="30" customHeight="1" spans="1:5">
      <c r="A353" s="5" t="s">
        <v>1283</v>
      </c>
      <c r="B353" s="5" t="s">
        <v>609</v>
      </c>
      <c r="C353" s="5" t="s">
        <v>1284</v>
      </c>
      <c r="D353" s="25">
        <v>50</v>
      </c>
      <c r="E353" s="26">
        <v>600</v>
      </c>
    </row>
    <row r="354" ht="30" customHeight="1" spans="1:5">
      <c r="A354" s="5" t="s">
        <v>1285</v>
      </c>
      <c r="B354" s="5" t="s">
        <v>1286</v>
      </c>
      <c r="C354" s="5" t="s">
        <v>1287</v>
      </c>
      <c r="D354" s="25">
        <v>50</v>
      </c>
      <c r="E354" s="26">
        <v>600</v>
      </c>
    </row>
    <row r="355" ht="30" customHeight="1" spans="1:5">
      <c r="A355" s="5" t="s">
        <v>1288</v>
      </c>
      <c r="B355" s="5" t="s">
        <v>611</v>
      </c>
      <c r="C355" s="5" t="s">
        <v>1289</v>
      </c>
      <c r="D355" s="25">
        <v>50</v>
      </c>
      <c r="E355" s="26">
        <v>600</v>
      </c>
    </row>
    <row r="356" ht="30" customHeight="1" spans="1:5">
      <c r="A356" s="5" t="s">
        <v>1290</v>
      </c>
      <c r="B356" s="5" t="s">
        <v>614</v>
      </c>
      <c r="C356" s="5" t="s">
        <v>1291</v>
      </c>
      <c r="D356" s="25">
        <v>50</v>
      </c>
      <c r="E356" s="26">
        <v>600</v>
      </c>
    </row>
    <row r="357" ht="30" customHeight="1" spans="1:5">
      <c r="A357" s="5" t="s">
        <v>1292</v>
      </c>
      <c r="B357" s="5" t="s">
        <v>617</v>
      </c>
      <c r="C357" s="5"/>
      <c r="D357" s="25">
        <v>50</v>
      </c>
      <c r="E357" s="26">
        <v>600</v>
      </c>
    </row>
    <row r="358" ht="30" customHeight="1" spans="1:5">
      <c r="A358" s="5" t="s">
        <v>1293</v>
      </c>
      <c r="B358" s="5" t="s">
        <v>1294</v>
      </c>
      <c r="C358" s="5" t="s">
        <v>212</v>
      </c>
      <c r="D358" s="25">
        <v>50</v>
      </c>
      <c r="E358" s="26">
        <v>600</v>
      </c>
    </row>
    <row r="359" ht="30" customHeight="1" spans="1:5">
      <c r="A359" s="5" t="s">
        <v>1295</v>
      </c>
      <c r="B359" s="5" t="s">
        <v>620</v>
      </c>
      <c r="C359" s="5" t="s">
        <v>821</v>
      </c>
      <c r="D359" s="25">
        <v>50</v>
      </c>
      <c r="E359" s="26">
        <v>600</v>
      </c>
    </row>
    <row r="360" ht="30" customHeight="1" spans="1:5">
      <c r="A360" s="5" t="s">
        <v>1296</v>
      </c>
      <c r="B360" s="5" t="s">
        <v>623</v>
      </c>
      <c r="C360" s="5" t="s">
        <v>1297</v>
      </c>
      <c r="D360" s="25">
        <v>50</v>
      </c>
      <c r="E360" s="26">
        <v>600</v>
      </c>
    </row>
    <row r="361" ht="30" customHeight="1" spans="1:5">
      <c r="A361" s="5" t="s">
        <v>1298</v>
      </c>
      <c r="B361" s="5" t="s">
        <v>626</v>
      </c>
      <c r="C361" s="5" t="s">
        <v>1299</v>
      </c>
      <c r="D361" s="25">
        <v>50</v>
      </c>
      <c r="E361" s="26">
        <v>600</v>
      </c>
    </row>
    <row r="362" ht="30" customHeight="1" spans="1:5">
      <c r="A362" s="5" t="s">
        <v>1300</v>
      </c>
      <c r="B362" s="5" t="s">
        <v>1301</v>
      </c>
      <c r="C362" s="5" t="s">
        <v>735</v>
      </c>
      <c r="D362" s="25">
        <v>50</v>
      </c>
      <c r="E362" s="26">
        <v>600</v>
      </c>
    </row>
    <row r="363" ht="30" customHeight="1" spans="1:5">
      <c r="A363" s="5" t="s">
        <v>1302</v>
      </c>
      <c r="B363" s="5" t="s">
        <v>629</v>
      </c>
      <c r="C363" s="5" t="s">
        <v>774</v>
      </c>
      <c r="D363" s="25">
        <v>50</v>
      </c>
      <c r="E363" s="26">
        <v>600</v>
      </c>
    </row>
    <row r="364" ht="30" customHeight="1" spans="1:5">
      <c r="A364" s="5" t="s">
        <v>1303</v>
      </c>
      <c r="B364" s="5" t="s">
        <v>632</v>
      </c>
      <c r="C364" s="5" t="s">
        <v>774</v>
      </c>
      <c r="D364" s="25">
        <v>50</v>
      </c>
      <c r="E364" s="26">
        <v>600</v>
      </c>
    </row>
    <row r="365" ht="30" customHeight="1" spans="1:5">
      <c r="A365" s="5" t="s">
        <v>1304</v>
      </c>
      <c r="B365" s="5" t="s">
        <v>635</v>
      </c>
      <c r="C365" s="5" t="s">
        <v>525</v>
      </c>
      <c r="D365" s="25">
        <v>50</v>
      </c>
      <c r="E365" s="26">
        <v>600</v>
      </c>
    </row>
    <row r="366" ht="30" customHeight="1" spans="1:5">
      <c r="A366" s="5" t="s">
        <v>1305</v>
      </c>
      <c r="B366" s="5" t="s">
        <v>1306</v>
      </c>
      <c r="C366" s="5" t="s">
        <v>1307</v>
      </c>
      <c r="D366" s="25">
        <v>50</v>
      </c>
      <c r="E366" s="26">
        <v>600</v>
      </c>
    </row>
    <row r="367" ht="30" customHeight="1" spans="1:5">
      <c r="A367" s="5" t="s">
        <v>1308</v>
      </c>
      <c r="B367" s="5" t="s">
        <v>638</v>
      </c>
      <c r="C367" s="5" t="s">
        <v>1309</v>
      </c>
      <c r="D367" s="25">
        <v>50</v>
      </c>
      <c r="E367" s="26">
        <v>600</v>
      </c>
    </row>
    <row r="368" ht="30" customHeight="1" spans="1:5">
      <c r="A368" s="25" t="s">
        <v>1310</v>
      </c>
      <c r="B368" s="5" t="s">
        <v>641</v>
      </c>
      <c r="C368" s="5"/>
      <c r="D368" s="25">
        <v>50</v>
      </c>
      <c r="E368" s="26">
        <v>600</v>
      </c>
    </row>
    <row r="369" ht="30" customHeight="1" spans="1:5">
      <c r="A369" s="25" t="s">
        <v>1311</v>
      </c>
      <c r="B369" s="5" t="s">
        <v>644</v>
      </c>
      <c r="C369" s="5"/>
      <c r="D369" s="25">
        <v>50</v>
      </c>
      <c r="E369" s="26">
        <v>600</v>
      </c>
    </row>
    <row r="370" ht="30" customHeight="1" spans="1:5">
      <c r="A370" s="5" t="s">
        <v>1312</v>
      </c>
      <c r="B370" s="5" t="s">
        <v>1313</v>
      </c>
      <c r="C370" s="5" t="s">
        <v>774</v>
      </c>
      <c r="D370" s="25">
        <v>50</v>
      </c>
      <c r="E370" s="26">
        <v>600</v>
      </c>
    </row>
    <row r="371" ht="30" customHeight="1" spans="1:5">
      <c r="A371" s="5" t="s">
        <v>1314</v>
      </c>
      <c r="B371" s="5" t="s">
        <v>646</v>
      </c>
      <c r="C371" s="5" t="s">
        <v>471</v>
      </c>
      <c r="D371" s="25">
        <v>50</v>
      </c>
      <c r="E371" s="26">
        <v>600</v>
      </c>
    </row>
    <row r="372" ht="30" customHeight="1" spans="1:5">
      <c r="A372" s="5" t="s">
        <v>1315</v>
      </c>
      <c r="B372" s="5" t="s">
        <v>648</v>
      </c>
      <c r="C372" s="5" t="s">
        <v>1316</v>
      </c>
      <c r="D372" s="25">
        <v>50</v>
      </c>
      <c r="E372" s="26">
        <v>600</v>
      </c>
    </row>
    <row r="373" ht="30" customHeight="1" spans="1:5">
      <c r="A373" s="5" t="s">
        <v>1317</v>
      </c>
      <c r="B373" s="5" t="s">
        <v>651</v>
      </c>
      <c r="C373" s="33" t="s">
        <v>1087</v>
      </c>
      <c r="D373" s="25">
        <v>50</v>
      </c>
      <c r="E373" s="26">
        <v>600</v>
      </c>
    </row>
    <row r="374" ht="30" customHeight="1" spans="1:5">
      <c r="A374" s="5" t="s">
        <v>1318</v>
      </c>
      <c r="B374" s="5" t="s">
        <v>1319</v>
      </c>
      <c r="C374" s="5" t="s">
        <v>485</v>
      </c>
      <c r="D374" s="25">
        <v>50</v>
      </c>
      <c r="E374" s="26">
        <v>600</v>
      </c>
    </row>
    <row r="375" ht="30" customHeight="1" spans="1:5">
      <c r="A375" s="5" t="s">
        <v>1320</v>
      </c>
      <c r="B375" s="5" t="s">
        <v>1321</v>
      </c>
      <c r="C375" s="5" t="s">
        <v>774</v>
      </c>
      <c r="D375" s="25">
        <v>50</v>
      </c>
      <c r="E375" s="26">
        <v>600</v>
      </c>
    </row>
    <row r="376" ht="30" customHeight="1" spans="1:5">
      <c r="A376" s="28" t="s">
        <v>1322</v>
      </c>
      <c r="B376" s="28" t="s">
        <v>1323</v>
      </c>
      <c r="C376" s="28" t="s">
        <v>902</v>
      </c>
      <c r="D376" s="25">
        <v>50</v>
      </c>
      <c r="E376" s="26">
        <v>600</v>
      </c>
    </row>
    <row r="377" ht="30" customHeight="1" spans="1:5">
      <c r="A377" s="28" t="s">
        <v>1324</v>
      </c>
      <c r="B377" s="28" t="s">
        <v>1325</v>
      </c>
      <c r="C377" s="5" t="s">
        <v>248</v>
      </c>
      <c r="D377" s="25">
        <v>50</v>
      </c>
      <c r="E377" s="26">
        <v>600</v>
      </c>
    </row>
    <row r="378" ht="30" customHeight="1" spans="1:5">
      <c r="A378" s="28" t="s">
        <v>1326</v>
      </c>
      <c r="B378" s="28" t="s">
        <v>1327</v>
      </c>
      <c r="C378" s="28" t="s">
        <v>471</v>
      </c>
      <c r="D378" s="25">
        <v>50</v>
      </c>
      <c r="E378" s="26">
        <v>600</v>
      </c>
    </row>
    <row r="379" ht="30" customHeight="1" spans="1:5">
      <c r="A379" s="28" t="s">
        <v>1328</v>
      </c>
      <c r="B379" s="28" t="s">
        <v>1329</v>
      </c>
      <c r="C379" s="28" t="s">
        <v>1330</v>
      </c>
      <c r="D379" s="25">
        <v>50</v>
      </c>
      <c r="E379" s="26">
        <v>600</v>
      </c>
    </row>
    <row r="380" ht="30" customHeight="1" spans="1:5">
      <c r="A380" s="5" t="s">
        <v>1331</v>
      </c>
      <c r="B380" s="5" t="s">
        <v>1332</v>
      </c>
      <c r="C380" s="5" t="s">
        <v>1333</v>
      </c>
      <c r="D380" s="25">
        <v>50</v>
      </c>
      <c r="E380" s="26">
        <v>600</v>
      </c>
    </row>
    <row r="381" ht="30" customHeight="1" spans="1:5">
      <c r="A381" s="5" t="s">
        <v>1334</v>
      </c>
      <c r="B381" s="5" t="s">
        <v>1335</v>
      </c>
      <c r="C381" s="5" t="s">
        <v>1336</v>
      </c>
      <c r="D381" s="25">
        <v>50</v>
      </c>
      <c r="E381" s="26">
        <v>600</v>
      </c>
    </row>
    <row r="382" ht="30" customHeight="1" spans="1:5">
      <c r="A382" s="28" t="s">
        <v>1337</v>
      </c>
      <c r="B382" s="28" t="s">
        <v>1338</v>
      </c>
      <c r="C382" s="28" t="s">
        <v>1339</v>
      </c>
      <c r="D382" s="25">
        <v>50</v>
      </c>
      <c r="E382" s="26">
        <v>600</v>
      </c>
    </row>
    <row r="383" ht="30" customHeight="1" spans="1:5">
      <c r="A383" s="28" t="s">
        <v>1340</v>
      </c>
      <c r="B383" s="28" t="s">
        <v>1341</v>
      </c>
      <c r="C383" s="28" t="s">
        <v>1041</v>
      </c>
      <c r="D383" s="25">
        <v>50</v>
      </c>
      <c r="E383" s="26">
        <v>600</v>
      </c>
    </row>
    <row r="384" ht="30" customHeight="1" spans="1:5">
      <c r="A384" s="30" t="s">
        <v>1342</v>
      </c>
      <c r="B384" s="28" t="s">
        <v>1343</v>
      </c>
      <c r="C384" s="28" t="s">
        <v>1344</v>
      </c>
      <c r="D384" s="25">
        <v>50</v>
      </c>
      <c r="E384" s="26">
        <v>600</v>
      </c>
    </row>
    <row r="385" ht="30" customHeight="1" spans="1:5">
      <c r="A385" s="30" t="s">
        <v>1345</v>
      </c>
      <c r="B385" s="28" t="s">
        <v>1346</v>
      </c>
      <c r="C385" s="28" t="s">
        <v>1347</v>
      </c>
      <c r="D385" s="25">
        <v>50</v>
      </c>
      <c r="E385" s="26">
        <v>600</v>
      </c>
    </row>
    <row r="386" ht="30" customHeight="1" spans="1:5">
      <c r="A386" s="28" t="s">
        <v>1348</v>
      </c>
      <c r="B386" s="28" t="s">
        <v>1349</v>
      </c>
      <c r="C386" s="28" t="s">
        <v>272</v>
      </c>
      <c r="D386" s="25">
        <v>50</v>
      </c>
      <c r="E386" s="26">
        <v>600</v>
      </c>
    </row>
    <row r="387" ht="30" customHeight="1" spans="1:5">
      <c r="A387" s="5" t="s">
        <v>1350</v>
      </c>
      <c r="B387" s="5" t="s">
        <v>1351</v>
      </c>
      <c r="C387" s="5" t="s">
        <v>802</v>
      </c>
      <c r="D387" s="25">
        <v>50</v>
      </c>
      <c r="E387" s="26">
        <v>600</v>
      </c>
    </row>
    <row r="388" ht="30" customHeight="1" spans="1:5">
      <c r="A388" s="5" t="s">
        <v>1352</v>
      </c>
      <c r="B388" s="5" t="s">
        <v>1353</v>
      </c>
      <c r="C388" s="5" t="s">
        <v>1354</v>
      </c>
      <c r="D388" s="25">
        <v>50</v>
      </c>
      <c r="E388" s="26">
        <v>600</v>
      </c>
    </row>
    <row r="389" ht="30" customHeight="1" spans="1:5">
      <c r="A389" s="28" t="s">
        <v>1355</v>
      </c>
      <c r="B389" s="5" t="s">
        <v>1356</v>
      </c>
      <c r="C389" s="28" t="s">
        <v>83</v>
      </c>
      <c r="D389" s="25">
        <v>50</v>
      </c>
      <c r="E389" s="26">
        <v>600</v>
      </c>
    </row>
    <row r="390" ht="30" customHeight="1" spans="1:5">
      <c r="A390" s="28" t="s">
        <v>1357</v>
      </c>
      <c r="B390" s="28" t="s">
        <v>1358</v>
      </c>
      <c r="C390" s="28" t="s">
        <v>1359</v>
      </c>
      <c r="D390" s="25">
        <v>50</v>
      </c>
      <c r="E390" s="26">
        <v>600</v>
      </c>
    </row>
    <row r="391" ht="30" customHeight="1" spans="1:5">
      <c r="A391" s="28" t="s">
        <v>1360</v>
      </c>
      <c r="B391" s="28" t="s">
        <v>1361</v>
      </c>
      <c r="C391" s="28" t="s">
        <v>156</v>
      </c>
      <c r="D391" s="25">
        <v>50</v>
      </c>
      <c r="E391" s="26">
        <v>600</v>
      </c>
    </row>
    <row r="392" ht="30" customHeight="1" spans="1:5">
      <c r="A392" s="25" t="s">
        <v>1362</v>
      </c>
      <c r="B392" s="28" t="s">
        <v>1363</v>
      </c>
      <c r="C392" s="28" t="s">
        <v>1364</v>
      </c>
      <c r="D392" s="25">
        <v>50</v>
      </c>
      <c r="E392" s="26">
        <v>600</v>
      </c>
    </row>
    <row r="393" ht="30" customHeight="1" spans="1:5">
      <c r="A393" s="28" t="s">
        <v>1365</v>
      </c>
      <c r="B393" s="28" t="s">
        <v>1366</v>
      </c>
      <c r="C393" s="28" t="s">
        <v>1367</v>
      </c>
      <c r="D393" s="25">
        <v>50</v>
      </c>
      <c r="E393" s="26">
        <v>600</v>
      </c>
    </row>
    <row r="394" ht="30" customHeight="1" spans="1:5">
      <c r="A394" s="28" t="s">
        <v>1368</v>
      </c>
      <c r="B394" s="28" t="s">
        <v>1369</v>
      </c>
      <c r="C394" s="28" t="s">
        <v>1370</v>
      </c>
      <c r="D394" s="25">
        <v>50</v>
      </c>
      <c r="E394" s="26">
        <v>600</v>
      </c>
    </row>
    <row r="395" ht="30" customHeight="1" spans="1:5">
      <c r="A395" s="25" t="s">
        <v>1371</v>
      </c>
      <c r="B395" s="4" t="s">
        <v>1372</v>
      </c>
      <c r="C395" s="28" t="s">
        <v>525</v>
      </c>
      <c r="D395" s="25">
        <v>50</v>
      </c>
      <c r="E395" s="26">
        <v>600</v>
      </c>
    </row>
    <row r="396" ht="30" customHeight="1" spans="1:5">
      <c r="A396" s="25" t="s">
        <v>1373</v>
      </c>
      <c r="B396" s="4" t="s">
        <v>1374</v>
      </c>
      <c r="C396" s="28"/>
      <c r="D396" s="25">
        <v>50</v>
      </c>
      <c r="E396" s="26">
        <v>600</v>
      </c>
    </row>
    <row r="397" ht="30" customHeight="1" spans="1:5">
      <c r="A397" s="25" t="s">
        <v>1375</v>
      </c>
      <c r="B397" s="4" t="s">
        <v>1376</v>
      </c>
      <c r="C397" s="28" t="s">
        <v>525</v>
      </c>
      <c r="D397" s="25">
        <v>50</v>
      </c>
      <c r="E397" s="26">
        <v>600</v>
      </c>
    </row>
    <row r="398" ht="30" customHeight="1" spans="1:5">
      <c r="A398" s="25" t="s">
        <v>1377</v>
      </c>
      <c r="B398" s="4" t="s">
        <v>1378</v>
      </c>
      <c r="C398" s="28" t="s">
        <v>165</v>
      </c>
      <c r="D398" s="25">
        <v>50</v>
      </c>
      <c r="E398" s="26">
        <v>600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5"/>
  <sheetViews>
    <sheetView topLeftCell="A216" workbookViewId="0">
      <selection activeCell="D222" sqref="D222"/>
    </sheetView>
  </sheetViews>
  <sheetFormatPr defaultColWidth="9" defaultRowHeight="13.5" outlineLevelCol="4"/>
  <cols>
    <col min="1" max="1" width="16.125" style="8" customWidth="1"/>
    <col min="2" max="2" width="18.125" style="8" customWidth="1"/>
    <col min="3" max="3" width="22.5" style="8" customWidth="1"/>
    <col min="4" max="4" width="22.75" style="8" customWidth="1"/>
    <col min="5" max="5" width="17.25" style="8" customWidth="1"/>
    <col min="9" max="9" width="26.25" customWidth="1"/>
  </cols>
  <sheetData>
    <row r="1" ht="37" customHeight="1" spans="1:5">
      <c r="A1" s="9" t="s">
        <v>1379</v>
      </c>
      <c r="B1" s="10"/>
      <c r="C1" s="10"/>
      <c r="D1" s="10"/>
      <c r="E1" s="10"/>
    </row>
    <row r="2" ht="30" customHeight="1" spans="1:5">
      <c r="A2" s="11" t="s">
        <v>126</v>
      </c>
      <c r="B2" s="11" t="s">
        <v>1380</v>
      </c>
      <c r="C2" s="11" t="s">
        <v>130</v>
      </c>
      <c r="D2" s="11" t="s">
        <v>131</v>
      </c>
      <c r="E2" s="11" t="s">
        <v>132</v>
      </c>
    </row>
    <row r="3" ht="30" customHeight="1" spans="1:5">
      <c r="A3" s="12" t="s">
        <v>1381</v>
      </c>
      <c r="B3" s="13"/>
      <c r="C3" s="13"/>
      <c r="D3" s="13"/>
      <c r="E3" s="14"/>
    </row>
    <row r="4" ht="30" customHeight="1" spans="1:5">
      <c r="A4" s="11" t="s">
        <v>16</v>
      </c>
      <c r="B4" s="11">
        <v>81.57</v>
      </c>
      <c r="C4" s="11" t="s">
        <v>1382</v>
      </c>
      <c r="D4" s="11" t="s">
        <v>785</v>
      </c>
      <c r="E4" s="11">
        <v>3720</v>
      </c>
    </row>
    <row r="5" ht="30" customHeight="1" spans="1:5">
      <c r="A5" s="11" t="s">
        <v>19</v>
      </c>
      <c r="B5" s="11">
        <v>46.75</v>
      </c>
      <c r="C5" s="11" t="s">
        <v>1383</v>
      </c>
      <c r="D5" s="11" t="s">
        <v>254</v>
      </c>
      <c r="E5" s="11">
        <v>2132</v>
      </c>
    </row>
    <row r="6" ht="30" customHeight="1" spans="1:5">
      <c r="A6" s="11" t="s">
        <v>22</v>
      </c>
      <c r="B6" s="11">
        <v>46.75</v>
      </c>
      <c r="C6" s="11" t="s">
        <v>1384</v>
      </c>
      <c r="D6" s="11" t="s">
        <v>477</v>
      </c>
      <c r="E6" s="11">
        <v>2132</v>
      </c>
    </row>
    <row r="7" ht="30" customHeight="1" spans="1:5">
      <c r="A7" s="11" t="s">
        <v>683</v>
      </c>
      <c r="B7" s="11">
        <v>87.41</v>
      </c>
      <c r="C7" s="11" t="s">
        <v>1385</v>
      </c>
      <c r="D7" s="11" t="s">
        <v>1386</v>
      </c>
      <c r="E7" s="11">
        <v>3986</v>
      </c>
    </row>
    <row r="8" ht="30" customHeight="1" spans="1:5">
      <c r="A8" s="11" t="s">
        <v>25</v>
      </c>
      <c r="B8" s="11">
        <v>81.57</v>
      </c>
      <c r="C8" s="11" t="s">
        <v>1387</v>
      </c>
      <c r="D8" s="11" t="s">
        <v>1388</v>
      </c>
      <c r="E8" s="11">
        <v>3720</v>
      </c>
    </row>
    <row r="9" ht="30" customHeight="1" spans="1:5">
      <c r="A9" s="11" t="s">
        <v>28</v>
      </c>
      <c r="B9" s="11">
        <v>46.75</v>
      </c>
      <c r="C9" s="11" t="s">
        <v>1389</v>
      </c>
      <c r="D9" s="11" t="s">
        <v>1390</v>
      </c>
      <c r="E9" s="11">
        <v>2132</v>
      </c>
    </row>
    <row r="10" ht="30" customHeight="1" spans="1:5">
      <c r="A10" s="11" t="s">
        <v>31</v>
      </c>
      <c r="B10" s="11">
        <v>46.75</v>
      </c>
      <c r="C10" s="11" t="s">
        <v>1391</v>
      </c>
      <c r="D10" s="11" t="s">
        <v>525</v>
      </c>
      <c r="E10" s="11">
        <v>2132</v>
      </c>
    </row>
    <row r="11" ht="30" customHeight="1" spans="1:5">
      <c r="A11" s="11" t="s">
        <v>691</v>
      </c>
      <c r="B11" s="11">
        <v>87.41</v>
      </c>
      <c r="C11" s="11" t="s">
        <v>1392</v>
      </c>
      <c r="D11" s="11" t="s">
        <v>718</v>
      </c>
      <c r="E11" s="11">
        <v>3986</v>
      </c>
    </row>
    <row r="12" ht="30" customHeight="1" spans="1:5">
      <c r="A12" s="11" t="s">
        <v>34</v>
      </c>
      <c r="B12" s="11">
        <v>81.57</v>
      </c>
      <c r="C12" s="11" t="s">
        <v>1393</v>
      </c>
      <c r="D12" s="11" t="s">
        <v>1394</v>
      </c>
      <c r="E12" s="11">
        <v>3720</v>
      </c>
    </row>
    <row r="13" ht="30" customHeight="1" spans="1:5">
      <c r="A13" s="11" t="s">
        <v>37</v>
      </c>
      <c r="B13" s="11">
        <v>46.75</v>
      </c>
      <c r="C13" s="11" t="s">
        <v>1395</v>
      </c>
      <c r="D13" s="11" t="s">
        <v>227</v>
      </c>
      <c r="E13" s="11">
        <v>2132</v>
      </c>
    </row>
    <row r="14" ht="30" customHeight="1" spans="1:5">
      <c r="A14" s="11" t="s">
        <v>39</v>
      </c>
      <c r="B14" s="11">
        <v>46.75</v>
      </c>
      <c r="C14" s="11" t="s">
        <v>1396</v>
      </c>
      <c r="D14" s="11" t="s">
        <v>1397</v>
      </c>
      <c r="E14" s="11">
        <v>2132</v>
      </c>
    </row>
    <row r="15" ht="30" customHeight="1" spans="1:5">
      <c r="A15" s="11" t="s">
        <v>696</v>
      </c>
      <c r="B15" s="11">
        <v>87.41</v>
      </c>
      <c r="C15" s="11" t="s">
        <v>1398</v>
      </c>
      <c r="D15" s="11" t="s">
        <v>917</v>
      </c>
      <c r="E15" s="11">
        <v>3986</v>
      </c>
    </row>
    <row r="16" ht="30" customHeight="1" spans="1:5">
      <c r="A16" s="11" t="s">
        <v>42</v>
      </c>
      <c r="B16" s="11">
        <v>81.57</v>
      </c>
      <c r="C16" s="11" t="s">
        <v>1399</v>
      </c>
      <c r="D16" s="11" t="s">
        <v>1400</v>
      </c>
      <c r="E16" s="11">
        <v>3720</v>
      </c>
    </row>
    <row r="17" ht="30" customHeight="1" spans="1:5">
      <c r="A17" s="11" t="s">
        <v>45</v>
      </c>
      <c r="B17" s="11">
        <v>46.75</v>
      </c>
      <c r="C17" s="11" t="s">
        <v>1401</v>
      </c>
      <c r="D17" s="11" t="s">
        <v>121</v>
      </c>
      <c r="E17" s="11">
        <v>2020</v>
      </c>
    </row>
    <row r="18" ht="30" customHeight="1" spans="1:5">
      <c r="A18" s="15" t="s">
        <v>702</v>
      </c>
      <c r="B18" s="15">
        <v>46.75</v>
      </c>
      <c r="C18" s="15" t="s">
        <v>1402</v>
      </c>
      <c r="D18" s="15" t="s">
        <v>156</v>
      </c>
      <c r="E18" s="15">
        <v>2020</v>
      </c>
    </row>
    <row r="19" ht="30" customHeight="1" spans="1:5">
      <c r="A19" s="11" t="s">
        <v>704</v>
      </c>
      <c r="B19" s="11">
        <v>87.41</v>
      </c>
      <c r="C19" s="11" t="s">
        <v>1403</v>
      </c>
      <c r="D19" s="11" t="s">
        <v>215</v>
      </c>
      <c r="E19" s="11">
        <v>3776</v>
      </c>
    </row>
    <row r="20" ht="30" customHeight="1" spans="1:5">
      <c r="A20" s="11" t="s">
        <v>16</v>
      </c>
      <c r="B20" s="11">
        <v>81.57</v>
      </c>
      <c r="C20" s="11" t="s">
        <v>1382</v>
      </c>
      <c r="D20" s="11" t="s">
        <v>785</v>
      </c>
      <c r="E20" s="11">
        <v>3720</v>
      </c>
    </row>
    <row r="21" ht="30" customHeight="1" spans="1:5">
      <c r="A21" s="11" t="s">
        <v>19</v>
      </c>
      <c r="B21" s="11">
        <v>46.75</v>
      </c>
      <c r="C21" s="11" t="s">
        <v>1383</v>
      </c>
      <c r="D21" s="11" t="s">
        <v>254</v>
      </c>
      <c r="E21" s="11">
        <v>2132</v>
      </c>
    </row>
    <row r="22" ht="30" customHeight="1" spans="1:5">
      <c r="A22" s="11" t="s">
        <v>22</v>
      </c>
      <c r="B22" s="11">
        <v>46.75</v>
      </c>
      <c r="C22" s="11" t="s">
        <v>1384</v>
      </c>
      <c r="D22" s="11" t="s">
        <v>477</v>
      </c>
      <c r="E22" s="11">
        <v>2132</v>
      </c>
    </row>
    <row r="23" ht="30" customHeight="1" spans="1:5">
      <c r="A23" s="11" t="s">
        <v>683</v>
      </c>
      <c r="B23" s="11">
        <v>87.41</v>
      </c>
      <c r="C23" s="11" t="s">
        <v>1385</v>
      </c>
      <c r="D23" s="11" t="s">
        <v>1386</v>
      </c>
      <c r="E23" s="11">
        <v>3986</v>
      </c>
    </row>
    <row r="24" ht="30" customHeight="1" spans="1:5">
      <c r="A24" s="11" t="s">
        <v>25</v>
      </c>
      <c r="B24" s="11">
        <v>81.57</v>
      </c>
      <c r="C24" s="11" t="s">
        <v>1387</v>
      </c>
      <c r="D24" s="11" t="s">
        <v>1388</v>
      </c>
      <c r="E24" s="11">
        <v>3720</v>
      </c>
    </row>
    <row r="25" ht="30" customHeight="1" spans="1:5">
      <c r="A25" s="11" t="s">
        <v>28</v>
      </c>
      <c r="B25" s="11">
        <v>46.75</v>
      </c>
      <c r="C25" s="11" t="s">
        <v>1389</v>
      </c>
      <c r="D25" s="11" t="s">
        <v>1390</v>
      </c>
      <c r="E25" s="11">
        <v>2132</v>
      </c>
    </row>
    <row r="26" ht="30" customHeight="1" spans="1:5">
      <c r="A26" s="11" t="s">
        <v>31</v>
      </c>
      <c r="B26" s="11">
        <v>46.75</v>
      </c>
      <c r="C26" s="11" t="s">
        <v>1391</v>
      </c>
      <c r="D26" s="11" t="s">
        <v>525</v>
      </c>
      <c r="E26" s="11">
        <v>2132</v>
      </c>
    </row>
    <row r="27" ht="30" customHeight="1" spans="1:5">
      <c r="A27" s="11" t="s">
        <v>691</v>
      </c>
      <c r="B27" s="11">
        <v>87.41</v>
      </c>
      <c r="C27" s="11" t="s">
        <v>1392</v>
      </c>
      <c r="D27" s="11" t="s">
        <v>718</v>
      </c>
      <c r="E27" s="11">
        <v>3986</v>
      </c>
    </row>
    <row r="28" ht="30" customHeight="1" spans="1:5">
      <c r="A28" s="11" t="s">
        <v>34</v>
      </c>
      <c r="B28" s="11">
        <v>81.57</v>
      </c>
      <c r="C28" s="11" t="s">
        <v>1393</v>
      </c>
      <c r="D28" s="11" t="s">
        <v>1394</v>
      </c>
      <c r="E28" s="11">
        <v>3720</v>
      </c>
    </row>
    <row r="29" ht="30" customHeight="1" spans="1:5">
      <c r="A29" s="11" t="s">
        <v>37</v>
      </c>
      <c r="B29" s="11">
        <v>46.75</v>
      </c>
      <c r="C29" s="11" t="s">
        <v>1395</v>
      </c>
      <c r="D29" s="11" t="s">
        <v>227</v>
      </c>
      <c r="E29" s="11">
        <v>2132</v>
      </c>
    </row>
    <row r="30" ht="30" customHeight="1" spans="1:5">
      <c r="A30" s="11" t="s">
        <v>39</v>
      </c>
      <c r="B30" s="11">
        <v>46.75</v>
      </c>
      <c r="C30" s="11" t="s">
        <v>1396</v>
      </c>
      <c r="D30" s="11" t="s">
        <v>1397</v>
      </c>
      <c r="E30" s="11">
        <v>2132</v>
      </c>
    </row>
    <row r="31" ht="30" customHeight="1" spans="1:5">
      <c r="A31" s="11" t="s">
        <v>696</v>
      </c>
      <c r="B31" s="11">
        <v>87.41</v>
      </c>
      <c r="C31" s="11" t="s">
        <v>1398</v>
      </c>
      <c r="D31" s="11" t="s">
        <v>917</v>
      </c>
      <c r="E31" s="11">
        <v>3986</v>
      </c>
    </row>
    <row r="32" ht="30" customHeight="1" spans="1:5">
      <c r="A32" s="11" t="s">
        <v>42</v>
      </c>
      <c r="B32" s="11">
        <v>81.57</v>
      </c>
      <c r="C32" s="11" t="s">
        <v>1399</v>
      </c>
      <c r="D32" s="11" t="s">
        <v>1400</v>
      </c>
      <c r="E32" s="11">
        <v>3720</v>
      </c>
    </row>
    <row r="33" ht="30" customHeight="1" spans="1:5">
      <c r="A33" s="11" t="s">
        <v>45</v>
      </c>
      <c r="B33" s="11">
        <v>46.75</v>
      </c>
      <c r="C33" s="11" t="s">
        <v>1401</v>
      </c>
      <c r="D33" s="11" t="s">
        <v>121</v>
      </c>
      <c r="E33" s="11">
        <v>2020</v>
      </c>
    </row>
    <row r="34" ht="30" customHeight="1" spans="1:5">
      <c r="A34" s="15" t="s">
        <v>702</v>
      </c>
      <c r="B34" s="15">
        <v>46.75</v>
      </c>
      <c r="C34" s="15" t="s">
        <v>1402</v>
      </c>
      <c r="D34" s="15" t="s">
        <v>156</v>
      </c>
      <c r="E34" s="15">
        <v>2020</v>
      </c>
    </row>
    <row r="35" ht="30" customHeight="1" spans="1:5">
      <c r="A35" s="11" t="s">
        <v>704</v>
      </c>
      <c r="B35" s="11">
        <v>87.41</v>
      </c>
      <c r="C35" s="11" t="s">
        <v>1403</v>
      </c>
      <c r="D35" s="11" t="s">
        <v>215</v>
      </c>
      <c r="E35" s="11">
        <v>3776</v>
      </c>
    </row>
    <row r="36" ht="30" customHeight="1" spans="1:5">
      <c r="A36" s="11" t="s">
        <v>55</v>
      </c>
      <c r="B36" s="11">
        <v>87.41</v>
      </c>
      <c r="C36" s="11" t="s">
        <v>1404</v>
      </c>
      <c r="D36" s="11" t="s">
        <v>525</v>
      </c>
      <c r="E36" s="11">
        <v>3776</v>
      </c>
    </row>
    <row r="37" ht="30" customHeight="1" spans="1:5">
      <c r="A37" s="11" t="s">
        <v>57</v>
      </c>
      <c r="B37" s="11">
        <v>46.75</v>
      </c>
      <c r="C37" s="11" t="s">
        <v>1405</v>
      </c>
      <c r="D37" s="11" t="s">
        <v>1406</v>
      </c>
      <c r="E37" s="11">
        <v>2123</v>
      </c>
    </row>
    <row r="38" ht="30" customHeight="1" spans="1:5">
      <c r="A38" s="11" t="s">
        <v>60</v>
      </c>
      <c r="B38" s="11">
        <v>46.75</v>
      </c>
      <c r="C38" s="11" t="s">
        <v>1407</v>
      </c>
      <c r="D38" s="11" t="s">
        <v>1408</v>
      </c>
      <c r="E38" s="11">
        <v>2132</v>
      </c>
    </row>
    <row r="39" ht="30" customHeight="1" spans="1:5">
      <c r="A39" s="11" t="s">
        <v>63</v>
      </c>
      <c r="B39" s="11">
        <v>87.41</v>
      </c>
      <c r="C39" s="11" t="s">
        <v>1409</v>
      </c>
      <c r="D39" s="11" t="s">
        <v>174</v>
      </c>
      <c r="E39" s="11">
        <v>3986</v>
      </c>
    </row>
    <row r="40" ht="30" customHeight="1" spans="1:5">
      <c r="A40" s="11" t="s">
        <v>69</v>
      </c>
      <c r="B40" s="11">
        <v>46.75</v>
      </c>
      <c r="C40" s="11" t="s">
        <v>1410</v>
      </c>
      <c r="D40" s="11" t="s">
        <v>1411</v>
      </c>
      <c r="E40" s="11">
        <v>2132</v>
      </c>
    </row>
    <row r="41" ht="30" customHeight="1" spans="1:5">
      <c r="A41" s="11" t="s">
        <v>732</v>
      </c>
      <c r="B41" s="11">
        <v>81.57</v>
      </c>
      <c r="C41" s="11" t="s">
        <v>1412</v>
      </c>
      <c r="D41" s="11" t="s">
        <v>525</v>
      </c>
      <c r="E41" s="11">
        <v>3720</v>
      </c>
    </row>
    <row r="42" ht="30" customHeight="1" spans="1:5">
      <c r="A42" s="11" t="s">
        <v>72</v>
      </c>
      <c r="B42" s="11">
        <v>87.41</v>
      </c>
      <c r="C42" s="11" t="s">
        <v>1413</v>
      </c>
      <c r="D42" s="11" t="s">
        <v>1414</v>
      </c>
      <c r="E42" s="11">
        <v>3986</v>
      </c>
    </row>
    <row r="43" ht="30" customHeight="1" spans="1:5">
      <c r="A43" s="11" t="s">
        <v>75</v>
      </c>
      <c r="B43" s="11">
        <v>46.75</v>
      </c>
      <c r="C43" s="11" t="s">
        <v>1415</v>
      </c>
      <c r="D43" s="11" t="s">
        <v>1416</v>
      </c>
      <c r="E43" s="11">
        <v>2132</v>
      </c>
    </row>
    <row r="44" ht="30" customHeight="1" spans="1:5">
      <c r="A44" s="11" t="s">
        <v>78</v>
      </c>
      <c r="B44" s="11">
        <v>46.75</v>
      </c>
      <c r="C44" s="11" t="s">
        <v>1417</v>
      </c>
      <c r="D44" s="11" t="s">
        <v>1418</v>
      </c>
      <c r="E44" s="11">
        <v>2132</v>
      </c>
    </row>
    <row r="45" ht="30" customHeight="1" spans="1:5">
      <c r="A45" s="11" t="s">
        <v>739</v>
      </c>
      <c r="B45" s="11">
        <v>81.57</v>
      </c>
      <c r="C45" s="11" t="s">
        <v>1419</v>
      </c>
      <c r="D45" s="11" t="s">
        <v>1420</v>
      </c>
      <c r="E45" s="11">
        <v>3720</v>
      </c>
    </row>
    <row r="46" ht="30" customHeight="1" spans="1:5">
      <c r="A46" s="11" t="s">
        <v>81</v>
      </c>
      <c r="B46" s="11">
        <v>87.41</v>
      </c>
      <c r="C46" s="11" t="s">
        <v>1421</v>
      </c>
      <c r="D46" s="11" t="s">
        <v>71</v>
      </c>
      <c r="E46" s="11">
        <v>3776</v>
      </c>
    </row>
    <row r="47" ht="30" customHeight="1" spans="1:5">
      <c r="A47" s="11" t="s">
        <v>84</v>
      </c>
      <c r="B47" s="11">
        <v>46.75</v>
      </c>
      <c r="C47" s="11" t="s">
        <v>1422</v>
      </c>
      <c r="D47" s="11" t="s">
        <v>1423</v>
      </c>
      <c r="E47" s="11">
        <v>2020</v>
      </c>
    </row>
    <row r="48" ht="30" customHeight="1" spans="1:5">
      <c r="A48" s="11" t="s">
        <v>87</v>
      </c>
      <c r="B48" s="11">
        <v>46.75</v>
      </c>
      <c r="C48" s="11" t="s">
        <v>1424</v>
      </c>
      <c r="D48" s="11" t="s">
        <v>1425</v>
      </c>
      <c r="E48" s="11">
        <v>2020</v>
      </c>
    </row>
    <row r="49" ht="30" customHeight="1" spans="1:5">
      <c r="A49" s="11" t="s">
        <v>747</v>
      </c>
      <c r="B49" s="11">
        <v>81.57</v>
      </c>
      <c r="C49" s="11" t="s">
        <v>1426</v>
      </c>
      <c r="D49" s="11" t="s">
        <v>1427</v>
      </c>
      <c r="E49" s="11">
        <v>3524</v>
      </c>
    </row>
    <row r="50" ht="30" customHeight="1" spans="1:5">
      <c r="A50" s="11"/>
      <c r="B50" s="11"/>
      <c r="C50" s="11"/>
      <c r="D50" s="11"/>
      <c r="E50" s="11"/>
    </row>
    <row r="51" ht="30" customHeight="1" spans="1:5">
      <c r="A51" s="16" t="s">
        <v>1428</v>
      </c>
      <c r="B51" s="16"/>
      <c r="C51" s="16"/>
      <c r="D51" s="16"/>
      <c r="E51" s="16"/>
    </row>
    <row r="52" ht="30" customHeight="1" spans="1:5">
      <c r="A52" s="16" t="s">
        <v>126</v>
      </c>
      <c r="B52" s="16" t="s">
        <v>1380</v>
      </c>
      <c r="C52" s="16" t="s">
        <v>130</v>
      </c>
      <c r="D52" s="16" t="s">
        <v>131</v>
      </c>
      <c r="E52" s="11" t="s">
        <v>132</v>
      </c>
    </row>
    <row r="53" ht="30" customHeight="1" spans="1:5">
      <c r="A53" s="16" t="s">
        <v>1381</v>
      </c>
      <c r="B53" s="16"/>
      <c r="C53" s="16"/>
      <c r="D53" s="16"/>
      <c r="E53" s="16"/>
    </row>
    <row r="54" ht="30" customHeight="1" spans="1:5">
      <c r="A54" s="11" t="s">
        <v>142</v>
      </c>
      <c r="B54" s="11">
        <v>95.67</v>
      </c>
      <c r="C54" s="11" t="s">
        <v>1429</v>
      </c>
      <c r="D54" s="11" t="s">
        <v>737</v>
      </c>
      <c r="E54" s="11">
        <v>4363</v>
      </c>
    </row>
    <row r="55" ht="30" customHeight="1" spans="1:5">
      <c r="A55" s="11" t="s">
        <v>145</v>
      </c>
      <c r="B55" s="11">
        <v>53.02</v>
      </c>
      <c r="C55" s="17" t="s">
        <v>1430</v>
      </c>
      <c r="D55" s="18" t="s">
        <v>1431</v>
      </c>
      <c r="E55" s="11">
        <v>2418</v>
      </c>
    </row>
    <row r="56" ht="30" customHeight="1" spans="1:5">
      <c r="A56" s="11" t="s">
        <v>148</v>
      </c>
      <c r="B56" s="11">
        <v>95.52</v>
      </c>
      <c r="C56" s="17" t="s">
        <v>1432</v>
      </c>
      <c r="D56" s="17" t="s">
        <v>1433</v>
      </c>
      <c r="E56" s="11">
        <v>4356</v>
      </c>
    </row>
    <row r="57" ht="30" customHeight="1" spans="1:5">
      <c r="A57" s="11" t="s">
        <v>151</v>
      </c>
      <c r="B57" s="11">
        <v>95.67</v>
      </c>
      <c r="C57" s="11" t="s">
        <v>1434</v>
      </c>
      <c r="D57" s="11" t="s">
        <v>1435</v>
      </c>
      <c r="E57" s="11">
        <v>4363</v>
      </c>
    </row>
    <row r="58" ht="30" customHeight="1" spans="1:5">
      <c r="A58" s="11" t="s">
        <v>154</v>
      </c>
      <c r="B58" s="11">
        <v>53.02</v>
      </c>
      <c r="C58" s="11" t="s">
        <v>1436</v>
      </c>
      <c r="D58" s="19" t="s">
        <v>1437</v>
      </c>
      <c r="E58" s="11">
        <v>2418</v>
      </c>
    </row>
    <row r="59" ht="30" customHeight="1" spans="1:5">
      <c r="A59" s="11" t="s">
        <v>157</v>
      </c>
      <c r="B59" s="11">
        <v>95.52</v>
      </c>
      <c r="C59" s="11" t="s">
        <v>1438</v>
      </c>
      <c r="D59" s="11" t="s">
        <v>1439</v>
      </c>
      <c r="E59" s="11">
        <v>4356</v>
      </c>
    </row>
    <row r="60" ht="30" customHeight="1" spans="1:5">
      <c r="A60" s="11" t="s">
        <v>160</v>
      </c>
      <c r="B60" s="11">
        <v>95.67</v>
      </c>
      <c r="C60" s="11" t="s">
        <v>1440</v>
      </c>
      <c r="D60" s="11" t="s">
        <v>1441</v>
      </c>
      <c r="E60" s="11">
        <v>4363</v>
      </c>
    </row>
    <row r="61" ht="30" customHeight="1" spans="1:5">
      <c r="A61" s="11" t="s">
        <v>163</v>
      </c>
      <c r="B61" s="11">
        <v>53.02</v>
      </c>
      <c r="C61" s="17" t="s">
        <v>1442</v>
      </c>
      <c r="D61" s="17" t="s">
        <v>1443</v>
      </c>
      <c r="E61" s="11">
        <v>2418</v>
      </c>
    </row>
    <row r="62" ht="30" customHeight="1" spans="1:5">
      <c r="A62" s="11" t="s">
        <v>166</v>
      </c>
      <c r="B62" s="11">
        <v>95.52</v>
      </c>
      <c r="C62" s="11" t="s">
        <v>1444</v>
      </c>
      <c r="D62" s="11" t="s">
        <v>352</v>
      </c>
      <c r="E62" s="11">
        <v>4356</v>
      </c>
    </row>
    <row r="63" ht="30" customHeight="1" spans="1:5">
      <c r="A63" s="11" t="s">
        <v>169</v>
      </c>
      <c r="B63" s="11">
        <v>95.67</v>
      </c>
      <c r="C63" s="11" t="s">
        <v>1445</v>
      </c>
      <c r="D63" s="11" t="s">
        <v>1446</v>
      </c>
      <c r="E63" s="11">
        <v>4363</v>
      </c>
    </row>
    <row r="64" ht="30" customHeight="1" spans="1:5">
      <c r="A64" s="11" t="s">
        <v>172</v>
      </c>
      <c r="B64" s="11">
        <v>53.02</v>
      </c>
      <c r="C64" s="17" t="s">
        <v>1447</v>
      </c>
      <c r="D64" s="17" t="s">
        <v>1448</v>
      </c>
      <c r="E64" s="11">
        <v>2418</v>
      </c>
    </row>
    <row r="65" ht="30" customHeight="1" spans="1:5">
      <c r="A65" s="11" t="s">
        <v>175</v>
      </c>
      <c r="B65" s="11">
        <v>95.52</v>
      </c>
      <c r="C65" s="11" t="s">
        <v>1449</v>
      </c>
      <c r="D65" s="11" t="s">
        <v>1450</v>
      </c>
      <c r="E65" s="11">
        <v>4356</v>
      </c>
    </row>
    <row r="66" ht="30" customHeight="1" spans="1:5">
      <c r="A66" s="11" t="s">
        <v>817</v>
      </c>
      <c r="B66" s="11">
        <v>95.67</v>
      </c>
      <c r="C66" s="17" t="s">
        <v>1451</v>
      </c>
      <c r="D66" s="17" t="s">
        <v>1452</v>
      </c>
      <c r="E66" s="11">
        <v>4363</v>
      </c>
    </row>
    <row r="67" ht="30" customHeight="1" spans="1:5">
      <c r="A67" s="11" t="s">
        <v>823</v>
      </c>
      <c r="B67" s="11">
        <v>95.52</v>
      </c>
      <c r="C67" s="11" t="s">
        <v>1453</v>
      </c>
      <c r="D67" s="11" t="s">
        <v>1454</v>
      </c>
      <c r="E67" s="11">
        <v>4356</v>
      </c>
    </row>
    <row r="68" ht="30" customHeight="1" spans="1:5">
      <c r="A68" s="11" t="s">
        <v>1455</v>
      </c>
      <c r="B68" s="11">
        <v>95.67</v>
      </c>
      <c r="C68" s="11" t="s">
        <v>1456</v>
      </c>
      <c r="D68" s="19" t="s">
        <v>1457</v>
      </c>
      <c r="E68" s="11">
        <v>4363</v>
      </c>
    </row>
    <row r="69" ht="30" customHeight="1" spans="1:5">
      <c r="A69" s="11" t="s">
        <v>1458</v>
      </c>
      <c r="B69" s="11">
        <v>53.02</v>
      </c>
      <c r="C69" s="11" t="s">
        <v>1459</v>
      </c>
      <c r="D69" s="19" t="s">
        <v>1460</v>
      </c>
      <c r="E69" s="11">
        <v>2418</v>
      </c>
    </row>
    <row r="70" ht="30" customHeight="1" spans="1:5">
      <c r="A70" s="11" t="s">
        <v>1461</v>
      </c>
      <c r="B70" s="11">
        <v>95.52</v>
      </c>
      <c r="C70" s="11" t="s">
        <v>1462</v>
      </c>
      <c r="D70" s="11" t="s">
        <v>302</v>
      </c>
      <c r="E70" s="11">
        <v>4356</v>
      </c>
    </row>
    <row r="71" ht="30" customHeight="1" spans="1:5">
      <c r="A71" s="11" t="s">
        <v>1463</v>
      </c>
      <c r="B71" s="11">
        <v>95.67</v>
      </c>
      <c r="C71" s="11" t="s">
        <v>1464</v>
      </c>
      <c r="D71" s="11" t="s">
        <v>1465</v>
      </c>
      <c r="E71" s="11">
        <v>4363</v>
      </c>
    </row>
    <row r="72" ht="30" customHeight="1" spans="1:5">
      <c r="A72" s="11" t="s">
        <v>1466</v>
      </c>
      <c r="B72" s="11">
        <v>53.02</v>
      </c>
      <c r="C72" s="11" t="s">
        <v>1467</v>
      </c>
      <c r="D72" s="19" t="s">
        <v>1468</v>
      </c>
      <c r="E72" s="11">
        <v>2418</v>
      </c>
    </row>
    <row r="73" ht="30" customHeight="1" spans="1:5">
      <c r="A73" s="11" t="s">
        <v>1469</v>
      </c>
      <c r="B73" s="11">
        <v>95.52</v>
      </c>
      <c r="C73" s="17" t="s">
        <v>1470</v>
      </c>
      <c r="D73" s="17" t="s">
        <v>1471</v>
      </c>
      <c r="E73" s="11">
        <v>4356</v>
      </c>
    </row>
    <row r="74" ht="30" customHeight="1" spans="1:5">
      <c r="A74" s="11" t="s">
        <v>1472</v>
      </c>
      <c r="B74" s="11">
        <v>95.67</v>
      </c>
      <c r="C74" s="17" t="s">
        <v>1473</v>
      </c>
      <c r="D74" s="17" t="s">
        <v>1474</v>
      </c>
      <c r="E74" s="11">
        <v>4363</v>
      </c>
    </row>
    <row r="75" ht="30" customHeight="1" spans="1:5">
      <c r="A75" s="11" t="s">
        <v>1475</v>
      </c>
      <c r="B75" s="11">
        <v>53.02</v>
      </c>
      <c r="C75" s="17" t="s">
        <v>1476</v>
      </c>
      <c r="D75" s="17" t="s">
        <v>1477</v>
      </c>
      <c r="E75" s="11">
        <v>2418</v>
      </c>
    </row>
    <row r="76" ht="30" customHeight="1" spans="1:5">
      <c r="A76" s="11" t="s">
        <v>1478</v>
      </c>
      <c r="B76" s="11">
        <v>95.52</v>
      </c>
      <c r="C76" s="17" t="s">
        <v>1479</v>
      </c>
      <c r="D76" s="17" t="s">
        <v>1480</v>
      </c>
      <c r="E76" s="11">
        <v>4356</v>
      </c>
    </row>
    <row r="77" ht="30" customHeight="1" spans="1:5">
      <c r="A77" s="11" t="s">
        <v>1481</v>
      </c>
      <c r="B77" s="11">
        <v>95.67</v>
      </c>
      <c r="C77" s="17" t="s">
        <v>1482</v>
      </c>
      <c r="D77" s="17" t="s">
        <v>650</v>
      </c>
      <c r="E77" s="11">
        <v>4363</v>
      </c>
    </row>
    <row r="78" ht="30" customHeight="1" spans="1:5">
      <c r="A78" s="11" t="s">
        <v>1483</v>
      </c>
      <c r="B78" s="11">
        <v>53.02</v>
      </c>
      <c r="C78" s="17" t="s">
        <v>1484</v>
      </c>
      <c r="D78" s="17" t="s">
        <v>1485</v>
      </c>
      <c r="E78" s="11">
        <v>2418</v>
      </c>
    </row>
    <row r="79" ht="30" customHeight="1" spans="1:5">
      <c r="A79" s="15" t="s">
        <v>1486</v>
      </c>
      <c r="B79" s="15">
        <v>95.52</v>
      </c>
      <c r="C79" s="11" t="s">
        <v>1487</v>
      </c>
      <c r="D79" s="19" t="s">
        <v>1488</v>
      </c>
      <c r="E79" s="15">
        <v>4356</v>
      </c>
    </row>
    <row r="80" ht="30" customHeight="1" spans="1:5">
      <c r="A80" s="11" t="s">
        <v>1489</v>
      </c>
      <c r="B80" s="11">
        <v>95.67</v>
      </c>
      <c r="C80" s="17" t="s">
        <v>1490</v>
      </c>
      <c r="D80" s="17" t="s">
        <v>1491</v>
      </c>
      <c r="E80" s="11">
        <v>4363</v>
      </c>
    </row>
    <row r="81" ht="30" customHeight="1" spans="1:5">
      <c r="A81" s="11" t="s">
        <v>1492</v>
      </c>
      <c r="B81" s="11">
        <v>95.52</v>
      </c>
      <c r="C81" s="17" t="s">
        <v>1493</v>
      </c>
      <c r="D81" s="17" t="s">
        <v>1494</v>
      </c>
      <c r="E81" s="11">
        <v>4356</v>
      </c>
    </row>
    <row r="82" ht="30" customHeight="1" spans="1:5">
      <c r="A82" s="11" t="s">
        <v>1495</v>
      </c>
      <c r="B82" s="11">
        <v>95.67</v>
      </c>
      <c r="C82" s="17" t="s">
        <v>1496</v>
      </c>
      <c r="D82" s="17" t="s">
        <v>1497</v>
      </c>
      <c r="E82" s="11">
        <v>4363</v>
      </c>
    </row>
    <row r="83" ht="30" customHeight="1" spans="1:5">
      <c r="A83" s="11" t="s">
        <v>1498</v>
      </c>
      <c r="B83" s="11">
        <v>53.02</v>
      </c>
      <c r="C83" s="17" t="s">
        <v>1499</v>
      </c>
      <c r="D83" s="17" t="s">
        <v>1500</v>
      </c>
      <c r="E83" s="11">
        <v>2290</v>
      </c>
    </row>
    <row r="84" ht="30" customHeight="1" spans="1:5">
      <c r="A84" s="11" t="s">
        <v>1501</v>
      </c>
      <c r="B84" s="11">
        <v>95.52</v>
      </c>
      <c r="C84" s="11" t="s">
        <v>1502</v>
      </c>
      <c r="D84" s="11" t="s">
        <v>1503</v>
      </c>
      <c r="E84" s="11">
        <v>4126</v>
      </c>
    </row>
    <row r="85" ht="30" customHeight="1" spans="1:5">
      <c r="A85" s="11" t="s">
        <v>1504</v>
      </c>
      <c r="B85" s="11">
        <v>95.67</v>
      </c>
      <c r="C85" s="17" t="s">
        <v>1505</v>
      </c>
      <c r="D85" s="17" t="s">
        <v>1506</v>
      </c>
      <c r="E85" s="11">
        <v>5166</v>
      </c>
    </row>
    <row r="86" ht="30" customHeight="1" spans="1:5">
      <c r="A86" s="11" t="s">
        <v>1507</v>
      </c>
      <c r="B86" s="11">
        <v>53.02</v>
      </c>
      <c r="C86" s="11" t="s">
        <v>1508</v>
      </c>
      <c r="D86" s="11" t="s">
        <v>1509</v>
      </c>
      <c r="E86" s="11">
        <v>2863</v>
      </c>
    </row>
    <row r="87" ht="30" customHeight="1" spans="1:5">
      <c r="A87" s="11" t="s">
        <v>1510</v>
      </c>
      <c r="B87" s="11">
        <v>95.52</v>
      </c>
      <c r="C87" s="15" t="s">
        <v>1511</v>
      </c>
      <c r="D87" s="15" t="s">
        <v>1512</v>
      </c>
      <c r="E87" s="11">
        <v>4126</v>
      </c>
    </row>
    <row r="88" ht="30" customHeight="1" spans="1:5">
      <c r="A88" s="16" t="s">
        <v>375</v>
      </c>
      <c r="B88" s="16"/>
      <c r="C88" s="16"/>
      <c r="D88" s="16"/>
      <c r="E88" s="16"/>
    </row>
    <row r="89" ht="30" customHeight="1" spans="1:5">
      <c r="A89" s="11" t="s">
        <v>837</v>
      </c>
      <c r="B89" s="11">
        <v>95.52</v>
      </c>
      <c r="C89" s="17" t="s">
        <v>1513</v>
      </c>
      <c r="D89" s="17" t="s">
        <v>1514</v>
      </c>
      <c r="E89" s="11">
        <v>2418</v>
      </c>
    </row>
    <row r="90" ht="30" customHeight="1" spans="1:5">
      <c r="A90" s="11" t="s">
        <v>840</v>
      </c>
      <c r="B90" s="11">
        <v>53.02</v>
      </c>
      <c r="C90" s="11" t="s">
        <v>1515</v>
      </c>
      <c r="D90" s="19" t="s">
        <v>1516</v>
      </c>
      <c r="E90" s="11">
        <v>2418</v>
      </c>
    </row>
    <row r="91" ht="30" customHeight="1" spans="1:5">
      <c r="A91" s="11" t="s">
        <v>843</v>
      </c>
      <c r="B91" s="11">
        <v>95.67</v>
      </c>
      <c r="C91" s="11" t="s">
        <v>1517</v>
      </c>
      <c r="D91" s="11" t="s">
        <v>1518</v>
      </c>
      <c r="E91" s="11">
        <v>4363</v>
      </c>
    </row>
    <row r="92" ht="30" customHeight="1" spans="1:5">
      <c r="A92" s="11" t="s">
        <v>847</v>
      </c>
      <c r="B92" s="11">
        <v>95.52</v>
      </c>
      <c r="C92" s="11" t="s">
        <v>1519</v>
      </c>
      <c r="D92" s="11" t="s">
        <v>1520</v>
      </c>
      <c r="E92" s="11">
        <v>4356</v>
      </c>
    </row>
    <row r="93" ht="30" customHeight="1" spans="1:5">
      <c r="A93" s="11" t="s">
        <v>850</v>
      </c>
      <c r="B93" s="11">
        <v>53.02</v>
      </c>
      <c r="C93" s="11" t="s">
        <v>1521</v>
      </c>
      <c r="D93" s="19" t="s">
        <v>1522</v>
      </c>
      <c r="E93" s="11">
        <v>2418</v>
      </c>
    </row>
    <row r="94" ht="30" customHeight="1" spans="1:5">
      <c r="A94" s="11" t="s">
        <v>852</v>
      </c>
      <c r="B94" s="11">
        <v>95.67</v>
      </c>
      <c r="C94" s="17" t="s">
        <v>1523</v>
      </c>
      <c r="D94" s="17" t="s">
        <v>1524</v>
      </c>
      <c r="E94" s="11">
        <v>4726</v>
      </c>
    </row>
    <row r="95" ht="30" customHeight="1" spans="1:5">
      <c r="A95" s="11" t="s">
        <v>855</v>
      </c>
      <c r="B95" s="11">
        <v>95.52</v>
      </c>
      <c r="C95" s="11" t="s">
        <v>1525</v>
      </c>
      <c r="D95" s="11" t="s">
        <v>1526</v>
      </c>
      <c r="E95" s="11">
        <v>4356</v>
      </c>
    </row>
    <row r="96" ht="30" customHeight="1" spans="1:5">
      <c r="A96" s="11" t="s">
        <v>858</v>
      </c>
      <c r="B96" s="11">
        <v>53.02</v>
      </c>
      <c r="C96" s="17" t="s">
        <v>1527</v>
      </c>
      <c r="D96" s="17" t="s">
        <v>1528</v>
      </c>
      <c r="E96" s="11">
        <v>3223</v>
      </c>
    </row>
    <row r="97" ht="30" customHeight="1" spans="1:5">
      <c r="A97" s="11" t="s">
        <v>860</v>
      </c>
      <c r="B97" s="11">
        <v>95.67</v>
      </c>
      <c r="C97" s="11" t="s">
        <v>1529</v>
      </c>
      <c r="D97" s="11" t="s">
        <v>718</v>
      </c>
      <c r="E97" s="11">
        <v>4363</v>
      </c>
    </row>
    <row r="98" ht="30" customHeight="1" spans="1:5">
      <c r="A98" s="11" t="s">
        <v>865</v>
      </c>
      <c r="B98" s="11">
        <v>95.52</v>
      </c>
      <c r="C98" s="17" t="s">
        <v>1530</v>
      </c>
      <c r="D98" s="17" t="s">
        <v>1531</v>
      </c>
      <c r="E98" s="11">
        <v>4356</v>
      </c>
    </row>
    <row r="99" ht="30" customHeight="1" spans="1:5">
      <c r="A99" s="11" t="s">
        <v>867</v>
      </c>
      <c r="B99" s="11">
        <v>53.02</v>
      </c>
      <c r="C99" s="17" t="s">
        <v>1532</v>
      </c>
      <c r="D99" s="18" t="s">
        <v>1533</v>
      </c>
      <c r="E99" s="11">
        <v>2418</v>
      </c>
    </row>
    <row r="100" ht="30" customHeight="1" spans="1:5">
      <c r="A100" s="11" t="s">
        <v>868</v>
      </c>
      <c r="B100" s="11">
        <v>95.67</v>
      </c>
      <c r="C100" s="11" t="s">
        <v>1534</v>
      </c>
      <c r="D100" s="11" t="s">
        <v>1535</v>
      </c>
      <c r="E100" s="11">
        <v>4363</v>
      </c>
    </row>
    <row r="101" ht="30" customHeight="1" spans="1:5">
      <c r="A101" s="11" t="s">
        <v>873</v>
      </c>
      <c r="B101" s="11">
        <v>95.52</v>
      </c>
      <c r="C101" s="17" t="s">
        <v>1536</v>
      </c>
      <c r="D101" s="17" t="s">
        <v>1537</v>
      </c>
      <c r="E101" s="11">
        <v>4356</v>
      </c>
    </row>
    <row r="102" ht="30" customHeight="1" spans="1:5">
      <c r="A102" s="11" t="s">
        <v>875</v>
      </c>
      <c r="B102" s="11">
        <v>53.02</v>
      </c>
      <c r="C102" s="17" t="s">
        <v>1538</v>
      </c>
      <c r="D102" s="18" t="s">
        <v>1539</v>
      </c>
      <c r="E102" s="11">
        <v>2418</v>
      </c>
    </row>
    <row r="103" ht="30" customHeight="1" spans="1:5">
      <c r="A103" s="11" t="s">
        <v>878</v>
      </c>
      <c r="B103" s="11">
        <v>95.67</v>
      </c>
      <c r="C103" s="17" t="s">
        <v>1540</v>
      </c>
      <c r="D103" s="17" t="s">
        <v>1541</v>
      </c>
      <c r="E103" s="11">
        <v>4356</v>
      </c>
    </row>
    <row r="104" ht="30" customHeight="1" spans="1:5">
      <c r="A104" s="11" t="s">
        <v>1542</v>
      </c>
      <c r="B104" s="11">
        <v>95.52</v>
      </c>
      <c r="C104" s="17" t="s">
        <v>1543</v>
      </c>
      <c r="D104" s="17" t="s">
        <v>1544</v>
      </c>
      <c r="E104" s="11">
        <v>4719</v>
      </c>
    </row>
    <row r="105" ht="30" customHeight="1" spans="1:5">
      <c r="A105" s="11" t="s">
        <v>1545</v>
      </c>
      <c r="B105" s="11">
        <v>53.02</v>
      </c>
      <c r="C105" s="11" t="s">
        <v>1546</v>
      </c>
      <c r="D105" s="11" t="s">
        <v>1547</v>
      </c>
      <c r="E105" s="11">
        <v>2418</v>
      </c>
    </row>
    <row r="106" ht="30" customHeight="1" spans="1:5">
      <c r="A106" s="11" t="s">
        <v>1548</v>
      </c>
      <c r="B106" s="11">
        <v>95.67</v>
      </c>
      <c r="C106" s="11" t="s">
        <v>1549</v>
      </c>
      <c r="D106" s="17"/>
      <c r="E106" s="11">
        <v>4363</v>
      </c>
    </row>
    <row r="107" ht="30" customHeight="1" spans="1:5">
      <c r="A107" s="11" t="s">
        <v>1550</v>
      </c>
      <c r="B107" s="11">
        <v>95.52</v>
      </c>
      <c r="C107" s="17" t="s">
        <v>1551</v>
      </c>
      <c r="D107" s="11"/>
      <c r="E107" s="11">
        <v>4356</v>
      </c>
    </row>
    <row r="108" ht="30" customHeight="1" spans="1:5">
      <c r="A108" s="11" t="s">
        <v>1552</v>
      </c>
      <c r="B108" s="11">
        <v>53.02</v>
      </c>
      <c r="C108" s="17" t="s">
        <v>1553</v>
      </c>
      <c r="D108" s="17" t="s">
        <v>1554</v>
      </c>
      <c r="E108" s="11">
        <v>2418</v>
      </c>
    </row>
    <row r="109" ht="30" customHeight="1" spans="1:5">
      <c r="A109" s="11" t="s">
        <v>1555</v>
      </c>
      <c r="B109" s="11">
        <v>95.67</v>
      </c>
      <c r="C109" s="11" t="s">
        <v>1556</v>
      </c>
      <c r="D109" s="17" t="s">
        <v>1557</v>
      </c>
      <c r="E109" s="11">
        <v>4363</v>
      </c>
    </row>
    <row r="110" ht="30" customHeight="1" spans="1:5">
      <c r="A110" s="11" t="s">
        <v>1558</v>
      </c>
      <c r="B110" s="11">
        <v>95.52</v>
      </c>
      <c r="C110" s="17" t="s">
        <v>1519</v>
      </c>
      <c r="D110" s="17" t="s">
        <v>1520</v>
      </c>
      <c r="E110" s="11">
        <v>4356</v>
      </c>
    </row>
    <row r="111" ht="30" customHeight="1" spans="1:5">
      <c r="A111" s="11" t="s">
        <v>1559</v>
      </c>
      <c r="B111" s="11">
        <v>53.02</v>
      </c>
      <c r="C111" s="11" t="s">
        <v>1560</v>
      </c>
      <c r="D111" s="11" t="s">
        <v>1561</v>
      </c>
      <c r="E111" s="11">
        <v>2418</v>
      </c>
    </row>
    <row r="112" ht="30" customHeight="1" spans="1:5">
      <c r="A112" s="11" t="s">
        <v>1562</v>
      </c>
      <c r="B112" s="11">
        <v>95.67</v>
      </c>
      <c r="C112" s="11" t="s">
        <v>1563</v>
      </c>
      <c r="D112" s="11" t="s">
        <v>1564</v>
      </c>
      <c r="E112" s="11">
        <v>2418</v>
      </c>
    </row>
    <row r="113" ht="30" customHeight="1" spans="1:5">
      <c r="A113" s="11" t="s">
        <v>1565</v>
      </c>
      <c r="B113" s="11">
        <v>95.52</v>
      </c>
      <c r="C113" s="17" t="s">
        <v>1566</v>
      </c>
      <c r="D113" s="17" t="s">
        <v>1567</v>
      </c>
      <c r="E113" s="11">
        <v>4356</v>
      </c>
    </row>
    <row r="114" ht="30" customHeight="1" spans="1:5">
      <c r="A114" s="11" t="s">
        <v>1568</v>
      </c>
      <c r="B114" s="11">
        <v>95.67</v>
      </c>
      <c r="C114" s="17" t="s">
        <v>1569</v>
      </c>
      <c r="D114" s="17" t="s">
        <v>1570</v>
      </c>
      <c r="E114" s="11">
        <v>4363</v>
      </c>
    </row>
    <row r="115" ht="30" customHeight="1" spans="1:5">
      <c r="A115" s="11" t="s">
        <v>1571</v>
      </c>
      <c r="B115" s="11">
        <v>95.52</v>
      </c>
      <c r="C115" s="11" t="s">
        <v>1549</v>
      </c>
      <c r="D115" s="11"/>
      <c r="E115" s="11">
        <v>4356</v>
      </c>
    </row>
    <row r="116" ht="30" customHeight="1" spans="1:5">
      <c r="A116" s="11" t="s">
        <v>1572</v>
      </c>
      <c r="B116" s="11">
        <v>53.02</v>
      </c>
      <c r="C116" s="11" t="s">
        <v>1549</v>
      </c>
      <c r="D116" s="11"/>
      <c r="E116" s="11">
        <v>2418</v>
      </c>
    </row>
    <row r="117" ht="30" customHeight="1" spans="1:5">
      <c r="A117" s="11" t="s">
        <v>1573</v>
      </c>
      <c r="B117" s="11">
        <v>95.67</v>
      </c>
      <c r="C117" s="11" t="s">
        <v>1549</v>
      </c>
      <c r="D117" s="11"/>
      <c r="E117" s="11">
        <v>4363</v>
      </c>
    </row>
    <row r="118" ht="30" customHeight="1" spans="1:5">
      <c r="A118" s="15" t="s">
        <v>1574</v>
      </c>
      <c r="B118" s="15">
        <v>95.52</v>
      </c>
      <c r="C118" s="15" t="s">
        <v>1575</v>
      </c>
      <c r="D118" s="15" t="s">
        <v>121</v>
      </c>
      <c r="E118" s="15">
        <v>4356</v>
      </c>
    </row>
    <row r="119" ht="30" customHeight="1" spans="1:5">
      <c r="A119" s="11" t="s">
        <v>1576</v>
      </c>
      <c r="B119" s="11">
        <v>53.02</v>
      </c>
      <c r="C119" s="11" t="s">
        <v>1549</v>
      </c>
      <c r="D119" s="11"/>
      <c r="E119" s="11">
        <v>2290</v>
      </c>
    </row>
    <row r="120" ht="30" customHeight="1" spans="1:5">
      <c r="A120" s="11" t="s">
        <v>1577</v>
      </c>
      <c r="B120" s="11">
        <v>95.67</v>
      </c>
      <c r="C120" s="17" t="s">
        <v>1578</v>
      </c>
      <c r="D120" s="17" t="s">
        <v>1579</v>
      </c>
      <c r="E120" s="11">
        <v>4133</v>
      </c>
    </row>
    <row r="121" ht="30" customHeight="1" spans="1:5">
      <c r="A121" s="11" t="s">
        <v>1580</v>
      </c>
      <c r="B121" s="11">
        <v>95.52</v>
      </c>
      <c r="C121" s="11" t="s">
        <v>1581</v>
      </c>
      <c r="D121" s="11" t="s">
        <v>294</v>
      </c>
      <c r="E121" s="11">
        <v>4126</v>
      </c>
    </row>
    <row r="122" ht="30" customHeight="1" spans="1:5">
      <c r="A122" s="11" t="s">
        <v>1582</v>
      </c>
      <c r="B122" s="11">
        <v>53.02</v>
      </c>
      <c r="C122" s="11" t="s">
        <v>1583</v>
      </c>
      <c r="D122" s="11" t="s">
        <v>413</v>
      </c>
      <c r="E122" s="11">
        <v>2290</v>
      </c>
    </row>
    <row r="123" ht="30" customHeight="1" spans="1:5">
      <c r="A123" s="11" t="s">
        <v>1584</v>
      </c>
      <c r="B123" s="11">
        <v>95.67</v>
      </c>
      <c r="C123" s="17" t="s">
        <v>1585</v>
      </c>
      <c r="D123" s="17" t="s">
        <v>1586</v>
      </c>
      <c r="E123" s="11">
        <v>4133</v>
      </c>
    </row>
    <row r="124" ht="30" customHeight="1" spans="1:5">
      <c r="A124" s="16"/>
      <c r="B124" s="11"/>
      <c r="C124" s="11"/>
      <c r="D124" s="11"/>
      <c r="E124" s="11"/>
    </row>
    <row r="125" ht="30" customHeight="1" spans="1:5">
      <c r="A125" s="16"/>
      <c r="B125" s="11"/>
      <c r="C125" s="11"/>
      <c r="D125" s="11"/>
      <c r="E125" s="11"/>
    </row>
    <row r="126" ht="30" customHeight="1" spans="1:5">
      <c r="A126" s="16" t="s">
        <v>1587</v>
      </c>
      <c r="B126" s="16"/>
      <c r="C126" s="16"/>
      <c r="D126" s="16"/>
      <c r="E126" s="16"/>
    </row>
    <row r="127" ht="30" customHeight="1" spans="1:5">
      <c r="A127" s="16" t="s">
        <v>126</v>
      </c>
      <c r="B127" s="16" t="s">
        <v>1380</v>
      </c>
      <c r="C127" s="16" t="s">
        <v>130</v>
      </c>
      <c r="D127" s="16" t="s">
        <v>131</v>
      </c>
      <c r="E127" s="11" t="s">
        <v>132</v>
      </c>
    </row>
    <row r="128" ht="30" customHeight="1" spans="1:5">
      <c r="A128" s="16" t="s">
        <v>1381</v>
      </c>
      <c r="B128" s="16"/>
      <c r="C128" s="16"/>
      <c r="D128" s="16"/>
      <c r="E128" s="16"/>
    </row>
    <row r="129" ht="30" customHeight="1" spans="1:5">
      <c r="A129" s="11" t="s">
        <v>198</v>
      </c>
      <c r="B129" s="11">
        <v>95.67</v>
      </c>
      <c r="C129" s="11" t="s">
        <v>1588</v>
      </c>
      <c r="D129" s="11"/>
      <c r="E129" s="11"/>
    </row>
    <row r="130" ht="30" customHeight="1" spans="1:5">
      <c r="A130" s="11" t="s">
        <v>201</v>
      </c>
      <c r="B130" s="11">
        <v>53.02</v>
      </c>
      <c r="C130" s="11" t="s">
        <v>1588</v>
      </c>
      <c r="D130" s="11"/>
      <c r="E130" s="11"/>
    </row>
    <row r="131" ht="30" customHeight="1" spans="1:5">
      <c r="A131" s="11" t="s">
        <v>204</v>
      </c>
      <c r="B131" s="11">
        <v>95.52</v>
      </c>
      <c r="C131" s="11" t="s">
        <v>1589</v>
      </c>
      <c r="D131" s="11" t="s">
        <v>1244</v>
      </c>
      <c r="E131" s="11">
        <v>4356</v>
      </c>
    </row>
    <row r="132" ht="30" customHeight="1" spans="1:5">
      <c r="A132" s="11" t="s">
        <v>210</v>
      </c>
      <c r="B132" s="11">
        <v>95.67</v>
      </c>
      <c r="C132" s="11" t="s">
        <v>1590</v>
      </c>
      <c r="D132" s="11" t="s">
        <v>1591</v>
      </c>
      <c r="E132" s="11">
        <v>4363</v>
      </c>
    </row>
    <row r="133" ht="30" customHeight="1" spans="1:5">
      <c r="A133" s="11" t="s">
        <v>213</v>
      </c>
      <c r="B133" s="11">
        <v>53.02</v>
      </c>
      <c r="C133" s="11" t="s">
        <v>1592</v>
      </c>
      <c r="D133" s="11" t="s">
        <v>236</v>
      </c>
      <c r="E133" s="11">
        <v>2418</v>
      </c>
    </row>
    <row r="134" ht="30" customHeight="1" spans="1:5">
      <c r="A134" s="11" t="s">
        <v>216</v>
      </c>
      <c r="B134" s="11">
        <v>95.52</v>
      </c>
      <c r="C134" s="11" t="s">
        <v>1593</v>
      </c>
      <c r="D134" s="11" t="s">
        <v>1594</v>
      </c>
      <c r="E134" s="11">
        <v>4356</v>
      </c>
    </row>
    <row r="135" ht="30" customHeight="1" spans="1:5">
      <c r="A135" s="11" t="s">
        <v>222</v>
      </c>
      <c r="B135" s="11">
        <v>95.67</v>
      </c>
      <c r="C135" s="11" t="s">
        <v>1595</v>
      </c>
      <c r="D135" s="11" t="s">
        <v>1596</v>
      </c>
      <c r="E135" s="11">
        <v>4363</v>
      </c>
    </row>
    <row r="136" ht="30" customHeight="1" spans="1:5">
      <c r="A136" s="11" t="s">
        <v>225</v>
      </c>
      <c r="B136" s="11">
        <v>53.02</v>
      </c>
      <c r="C136" s="11" t="s">
        <v>1597</v>
      </c>
      <c r="D136" s="11" t="s">
        <v>1598</v>
      </c>
      <c r="E136" s="11">
        <v>2418</v>
      </c>
    </row>
    <row r="137" ht="30" customHeight="1" spans="1:5">
      <c r="A137" s="11" t="s">
        <v>228</v>
      </c>
      <c r="B137" s="11">
        <v>95.52</v>
      </c>
      <c r="C137" s="11" t="s">
        <v>1599</v>
      </c>
      <c r="D137" s="11" t="s">
        <v>1600</v>
      </c>
      <c r="E137" s="11">
        <v>4356</v>
      </c>
    </row>
    <row r="138" ht="30" customHeight="1" spans="1:5">
      <c r="A138" s="11" t="s">
        <v>234</v>
      </c>
      <c r="B138" s="11">
        <v>95.67</v>
      </c>
      <c r="C138" s="11" t="s">
        <v>1601</v>
      </c>
      <c r="D138" s="11" t="s">
        <v>1602</v>
      </c>
      <c r="E138" s="11">
        <v>4363</v>
      </c>
    </row>
    <row r="139" ht="30" customHeight="1" spans="1:5">
      <c r="A139" s="11" t="s">
        <v>237</v>
      </c>
      <c r="B139" s="11">
        <v>53.02</v>
      </c>
      <c r="C139" s="11" t="s">
        <v>1603</v>
      </c>
      <c r="D139" s="11" t="s">
        <v>227</v>
      </c>
      <c r="E139" s="11">
        <v>2418</v>
      </c>
    </row>
    <row r="140" ht="30" customHeight="1" spans="1:5">
      <c r="A140" s="11" t="s">
        <v>240</v>
      </c>
      <c r="B140" s="11">
        <v>95.52</v>
      </c>
      <c r="C140" s="11" t="s">
        <v>1604</v>
      </c>
      <c r="D140" s="11" t="s">
        <v>1605</v>
      </c>
      <c r="E140" s="11">
        <v>4356</v>
      </c>
    </row>
    <row r="141" ht="30" customHeight="1" spans="1:5">
      <c r="A141" s="11" t="s">
        <v>246</v>
      </c>
      <c r="B141" s="11">
        <v>95.67</v>
      </c>
      <c r="C141" s="11" t="s">
        <v>1606</v>
      </c>
      <c r="D141" s="11" t="s">
        <v>352</v>
      </c>
      <c r="E141" s="11">
        <v>4363</v>
      </c>
    </row>
    <row r="142" ht="30" customHeight="1" spans="1:5">
      <c r="A142" s="11" t="s">
        <v>249</v>
      </c>
      <c r="B142" s="11">
        <v>53.02</v>
      </c>
      <c r="C142" s="11" t="s">
        <v>1607</v>
      </c>
      <c r="D142" s="11" t="s">
        <v>793</v>
      </c>
      <c r="E142" s="11">
        <v>2418</v>
      </c>
    </row>
    <row r="143" ht="30" customHeight="1" spans="1:5">
      <c r="A143" s="11" t="s">
        <v>252</v>
      </c>
      <c r="B143" s="11">
        <v>95.52</v>
      </c>
      <c r="C143" s="11" t="s">
        <v>1608</v>
      </c>
      <c r="D143" s="11" t="s">
        <v>291</v>
      </c>
      <c r="E143" s="11">
        <v>4356</v>
      </c>
    </row>
    <row r="144" ht="30" customHeight="1" spans="1:5">
      <c r="A144" s="11" t="s">
        <v>1609</v>
      </c>
      <c r="B144" s="11">
        <v>95.67</v>
      </c>
      <c r="C144" s="11" t="s">
        <v>1610</v>
      </c>
      <c r="D144" s="11" t="s">
        <v>248</v>
      </c>
      <c r="E144" s="11">
        <v>4548</v>
      </c>
    </row>
    <row r="145" ht="30" customHeight="1" spans="1:5">
      <c r="A145" s="11" t="s">
        <v>1611</v>
      </c>
      <c r="B145" s="11">
        <v>53.02</v>
      </c>
      <c r="C145" s="11" t="s">
        <v>1612</v>
      </c>
      <c r="D145" s="11" t="s">
        <v>793</v>
      </c>
      <c r="E145" s="11">
        <v>2418</v>
      </c>
    </row>
    <row r="146" ht="30" customHeight="1" spans="1:5">
      <c r="A146" s="11" t="s">
        <v>1613</v>
      </c>
      <c r="B146" s="11">
        <v>95.52</v>
      </c>
      <c r="C146" s="11" t="s">
        <v>1614</v>
      </c>
      <c r="D146" s="11" t="s">
        <v>215</v>
      </c>
      <c r="E146" s="11">
        <v>4356</v>
      </c>
    </row>
    <row r="147" ht="30" customHeight="1" spans="1:5">
      <c r="A147" s="11" t="s">
        <v>1615</v>
      </c>
      <c r="B147" s="11">
        <v>95.67</v>
      </c>
      <c r="C147" s="11" t="s">
        <v>1616</v>
      </c>
      <c r="D147" s="11" t="s">
        <v>1617</v>
      </c>
      <c r="E147" s="11">
        <v>4363</v>
      </c>
    </row>
    <row r="148" ht="30" customHeight="1" spans="1:5">
      <c r="A148" s="11" t="s">
        <v>1618</v>
      </c>
      <c r="B148" s="11">
        <v>53.02</v>
      </c>
      <c r="C148" s="11" t="s">
        <v>1619</v>
      </c>
      <c r="D148" s="11" t="s">
        <v>1620</v>
      </c>
      <c r="E148" s="11">
        <v>2418</v>
      </c>
    </row>
    <row r="149" ht="30" customHeight="1" spans="1:5">
      <c r="A149" s="11" t="s">
        <v>1621</v>
      </c>
      <c r="B149" s="11">
        <v>95.52</v>
      </c>
      <c r="C149" s="11" t="s">
        <v>1622</v>
      </c>
      <c r="D149" s="11" t="s">
        <v>1623</v>
      </c>
      <c r="E149" s="11">
        <v>4356</v>
      </c>
    </row>
    <row r="150" ht="30" customHeight="1" spans="1:5">
      <c r="A150" s="11" t="s">
        <v>1624</v>
      </c>
      <c r="B150" s="11">
        <v>95.67</v>
      </c>
      <c r="C150" s="11" t="s">
        <v>1625</v>
      </c>
      <c r="D150" s="11" t="s">
        <v>477</v>
      </c>
      <c r="E150" s="11">
        <v>4363</v>
      </c>
    </row>
    <row r="151" ht="30" customHeight="1" spans="1:5">
      <c r="A151" s="11" t="s">
        <v>1626</v>
      </c>
      <c r="B151" s="11">
        <v>53.02</v>
      </c>
      <c r="C151" s="11" t="s">
        <v>1627</v>
      </c>
      <c r="D151" s="11" t="s">
        <v>1628</v>
      </c>
      <c r="E151" s="11">
        <v>2418</v>
      </c>
    </row>
    <row r="152" ht="30" customHeight="1" spans="1:5">
      <c r="A152" s="11" t="s">
        <v>1629</v>
      </c>
      <c r="B152" s="11">
        <v>95.52</v>
      </c>
      <c r="C152" s="11" t="s">
        <v>1630</v>
      </c>
      <c r="D152" s="11" t="s">
        <v>563</v>
      </c>
      <c r="E152" s="11">
        <v>4356</v>
      </c>
    </row>
    <row r="153" ht="30" customHeight="1" spans="1:5">
      <c r="A153" s="11" t="s">
        <v>1631</v>
      </c>
      <c r="B153" s="11">
        <v>95.67</v>
      </c>
      <c r="C153" s="11" t="s">
        <v>1632</v>
      </c>
      <c r="D153" s="11" t="s">
        <v>1041</v>
      </c>
      <c r="E153" s="11">
        <v>4363</v>
      </c>
    </row>
    <row r="154" ht="30" customHeight="1" spans="1:5">
      <c r="A154" s="11" t="s">
        <v>1633</v>
      </c>
      <c r="B154" s="11">
        <v>53.02</v>
      </c>
      <c r="C154" s="11" t="s">
        <v>1634</v>
      </c>
      <c r="D154" s="11" t="s">
        <v>1635</v>
      </c>
      <c r="E154" s="11">
        <v>2418</v>
      </c>
    </row>
    <row r="155" ht="30" customHeight="1" spans="1:5">
      <c r="A155" s="11" t="s">
        <v>1636</v>
      </c>
      <c r="B155" s="11">
        <v>95.52</v>
      </c>
      <c r="C155" s="11" t="s">
        <v>1637</v>
      </c>
      <c r="D155" s="11" t="s">
        <v>1638</v>
      </c>
      <c r="E155" s="11">
        <v>4356</v>
      </c>
    </row>
    <row r="156" ht="30" customHeight="1" spans="1:5">
      <c r="A156" s="11" t="s">
        <v>1639</v>
      </c>
      <c r="B156" s="11">
        <v>95.67</v>
      </c>
      <c r="C156" s="11" t="s">
        <v>1640</v>
      </c>
      <c r="D156" s="11" t="s">
        <v>1641</v>
      </c>
      <c r="E156" s="11">
        <v>4363</v>
      </c>
    </row>
    <row r="157" ht="30" customHeight="1" spans="1:5">
      <c r="A157" s="11" t="s">
        <v>1642</v>
      </c>
      <c r="B157" s="11">
        <v>53.02</v>
      </c>
      <c r="C157" s="11" t="s">
        <v>1643</v>
      </c>
      <c r="D157" s="11" t="s">
        <v>1644</v>
      </c>
      <c r="E157" s="11">
        <v>2418</v>
      </c>
    </row>
    <row r="158" ht="30" customHeight="1" spans="1:5">
      <c r="A158" s="11" t="s">
        <v>1645</v>
      </c>
      <c r="B158" s="11">
        <v>95.52</v>
      </c>
      <c r="C158" s="11" t="s">
        <v>1646</v>
      </c>
      <c r="D158" s="11" t="s">
        <v>264</v>
      </c>
      <c r="E158" s="11">
        <v>4356</v>
      </c>
    </row>
    <row r="159" ht="30" customHeight="1" spans="1:5">
      <c r="A159" s="11" t="s">
        <v>1647</v>
      </c>
      <c r="B159" s="11">
        <v>95.67</v>
      </c>
      <c r="C159" s="11" t="s">
        <v>1648</v>
      </c>
      <c r="D159" s="11" t="s">
        <v>236</v>
      </c>
      <c r="E159" s="11">
        <v>4363</v>
      </c>
    </row>
    <row r="160" ht="30" customHeight="1" spans="1:5">
      <c r="A160" s="11" t="s">
        <v>1649</v>
      </c>
      <c r="B160" s="11">
        <v>53.02</v>
      </c>
      <c r="C160" s="11" t="s">
        <v>1650</v>
      </c>
      <c r="D160" s="11" t="s">
        <v>294</v>
      </c>
      <c r="E160" s="11">
        <v>2209</v>
      </c>
    </row>
    <row r="161" ht="30" customHeight="1" spans="1:5">
      <c r="A161" s="11" t="s">
        <v>1651</v>
      </c>
      <c r="B161" s="11">
        <v>95.52</v>
      </c>
      <c r="C161" s="11" t="s">
        <v>1652</v>
      </c>
      <c r="D161" s="11" t="s">
        <v>1653</v>
      </c>
      <c r="E161" s="11">
        <v>4126</v>
      </c>
    </row>
    <row r="162" ht="30" customHeight="1" spans="1:5">
      <c r="A162" s="11" t="s">
        <v>1654</v>
      </c>
      <c r="B162" s="11">
        <v>95.67</v>
      </c>
      <c r="C162" s="11" t="s">
        <v>1655</v>
      </c>
      <c r="D162" s="11" t="s">
        <v>1656</v>
      </c>
      <c r="E162" s="11">
        <v>4133</v>
      </c>
    </row>
    <row r="163" ht="30" customHeight="1" spans="1:5">
      <c r="A163" s="11" t="s">
        <v>1657</v>
      </c>
      <c r="B163" s="11">
        <v>53.02</v>
      </c>
      <c r="C163" s="11" t="s">
        <v>1658</v>
      </c>
      <c r="D163" s="11" t="s">
        <v>1659</v>
      </c>
      <c r="E163" s="11">
        <v>2209</v>
      </c>
    </row>
    <row r="164" ht="30" customHeight="1" spans="1:5">
      <c r="A164" s="11" t="s">
        <v>1660</v>
      </c>
      <c r="B164" s="11">
        <v>95.52</v>
      </c>
      <c r="C164" s="11" t="s">
        <v>1661</v>
      </c>
      <c r="D164" s="11" t="s">
        <v>1662</v>
      </c>
      <c r="E164" s="11">
        <v>4126</v>
      </c>
    </row>
    <row r="165" ht="30" customHeight="1" spans="1:5">
      <c r="A165" s="16" t="s">
        <v>375</v>
      </c>
      <c r="B165" s="16"/>
      <c r="C165" s="16"/>
      <c r="D165" s="16"/>
      <c r="E165" s="16"/>
    </row>
    <row r="166" ht="30" customHeight="1" spans="1:5">
      <c r="A166" s="11" t="s">
        <v>270</v>
      </c>
      <c r="B166" s="11">
        <v>95.52</v>
      </c>
      <c r="C166" s="11" t="s">
        <v>1663</v>
      </c>
      <c r="D166" s="11" t="s">
        <v>346</v>
      </c>
      <c r="E166" s="11">
        <v>3163</v>
      </c>
    </row>
    <row r="167" ht="30" customHeight="1" spans="1:5">
      <c r="A167" s="15" t="s">
        <v>273</v>
      </c>
      <c r="B167" s="15">
        <v>53.02</v>
      </c>
      <c r="C167" s="15" t="s">
        <v>1664</v>
      </c>
      <c r="D167" s="15" t="s">
        <v>1665</v>
      </c>
      <c r="E167" s="15">
        <v>2418</v>
      </c>
    </row>
    <row r="168" ht="30" customHeight="1" spans="1:5">
      <c r="A168" s="15" t="s">
        <v>276</v>
      </c>
      <c r="B168" s="15">
        <v>95.67</v>
      </c>
      <c r="C168" s="15" t="s">
        <v>1666</v>
      </c>
      <c r="D168" s="15" t="s">
        <v>1667</v>
      </c>
      <c r="E168" s="15">
        <v>4363</v>
      </c>
    </row>
    <row r="169" ht="30" customHeight="1" spans="1:5">
      <c r="A169" s="15" t="s">
        <v>286</v>
      </c>
      <c r="B169" s="15">
        <v>95.67</v>
      </c>
      <c r="C169" s="15" t="s">
        <v>1668</v>
      </c>
      <c r="D169" s="15" t="s">
        <v>1669</v>
      </c>
      <c r="E169" s="15">
        <v>4363</v>
      </c>
    </row>
    <row r="170" ht="30" customHeight="1" spans="1:5">
      <c r="A170" s="15" t="s">
        <v>292</v>
      </c>
      <c r="B170" s="15">
        <v>95.52</v>
      </c>
      <c r="C170" s="20" t="s">
        <v>1670</v>
      </c>
      <c r="D170" s="21" t="s">
        <v>1671</v>
      </c>
      <c r="E170" s="15">
        <v>4356</v>
      </c>
    </row>
    <row r="171" ht="30" customHeight="1" spans="1:5">
      <c r="A171" s="11" t="s">
        <v>295</v>
      </c>
      <c r="B171" s="11">
        <v>53.02</v>
      </c>
      <c r="C171" s="17" t="s">
        <v>1672</v>
      </c>
      <c r="D171" s="17" t="s">
        <v>1673</v>
      </c>
      <c r="E171" s="11">
        <v>3425</v>
      </c>
    </row>
    <row r="172" ht="30" customHeight="1" spans="1:5">
      <c r="A172" s="11" t="s">
        <v>298</v>
      </c>
      <c r="B172" s="11">
        <v>95.67</v>
      </c>
      <c r="C172" s="17" t="s">
        <v>1674</v>
      </c>
      <c r="D172" s="17" t="s">
        <v>1675</v>
      </c>
      <c r="E172" s="11">
        <v>6180</v>
      </c>
    </row>
    <row r="173" ht="30" customHeight="1" spans="1:5">
      <c r="A173" s="11" t="s">
        <v>303</v>
      </c>
      <c r="B173" s="11">
        <v>95.52</v>
      </c>
      <c r="C173" s="11" t="s">
        <v>1676</v>
      </c>
      <c r="D173" s="11" t="s">
        <v>1677</v>
      </c>
      <c r="E173" s="11">
        <v>4356</v>
      </c>
    </row>
    <row r="174" ht="30" customHeight="1" spans="1:5">
      <c r="A174" s="11" t="s">
        <v>305</v>
      </c>
      <c r="B174" s="11">
        <v>53.02</v>
      </c>
      <c r="C174" s="11" t="s">
        <v>1678</v>
      </c>
      <c r="D174" s="11" t="s">
        <v>242</v>
      </c>
      <c r="E174" s="11">
        <v>2418</v>
      </c>
    </row>
    <row r="175" ht="30" customHeight="1" spans="1:5">
      <c r="A175" s="11" t="s">
        <v>308</v>
      </c>
      <c r="B175" s="11">
        <v>95.67</v>
      </c>
      <c r="C175" s="11" t="s">
        <v>1679</v>
      </c>
      <c r="D175" s="11" t="s">
        <v>1680</v>
      </c>
      <c r="E175" s="11">
        <v>4363</v>
      </c>
    </row>
    <row r="176" ht="30" customHeight="1" spans="1:5">
      <c r="A176" s="11" t="s">
        <v>313</v>
      </c>
      <c r="B176" s="11">
        <v>95.52</v>
      </c>
      <c r="C176" s="11" t="s">
        <v>1681</v>
      </c>
      <c r="D176" s="11" t="s">
        <v>297</v>
      </c>
      <c r="E176" s="11">
        <v>4356</v>
      </c>
    </row>
    <row r="177" ht="30" customHeight="1" spans="1:5">
      <c r="A177" s="15" t="s">
        <v>316</v>
      </c>
      <c r="B177" s="15">
        <v>53.02</v>
      </c>
      <c r="C177" s="15" t="s">
        <v>1462</v>
      </c>
      <c r="D177" s="15" t="s">
        <v>302</v>
      </c>
      <c r="E177" s="15">
        <v>1007.38</v>
      </c>
    </row>
    <row r="178" ht="30" customHeight="1" spans="1:5">
      <c r="A178" s="11" t="s">
        <v>1682</v>
      </c>
      <c r="B178" s="11">
        <v>95.52</v>
      </c>
      <c r="C178" s="11" t="s">
        <v>1683</v>
      </c>
      <c r="D178" s="11" t="s">
        <v>1684</v>
      </c>
      <c r="E178" s="11">
        <v>4356</v>
      </c>
    </row>
    <row r="179" ht="30" customHeight="1" spans="1:5">
      <c r="A179" s="11" t="s">
        <v>1685</v>
      </c>
      <c r="B179" s="11">
        <v>53.02</v>
      </c>
      <c r="C179" s="11" t="s">
        <v>1686</v>
      </c>
      <c r="D179" s="11" t="s">
        <v>168</v>
      </c>
      <c r="E179" s="11">
        <v>2418</v>
      </c>
    </row>
    <row r="180" ht="30" customHeight="1" spans="1:5">
      <c r="A180" s="11" t="s">
        <v>1687</v>
      </c>
      <c r="B180" s="11">
        <v>95.67</v>
      </c>
      <c r="C180" s="11" t="s">
        <v>1688</v>
      </c>
      <c r="D180" s="11" t="s">
        <v>1689</v>
      </c>
      <c r="E180" s="11">
        <v>4363</v>
      </c>
    </row>
    <row r="181" ht="30" customHeight="1" spans="1:5">
      <c r="A181" s="11" t="s">
        <v>1690</v>
      </c>
      <c r="B181" s="11">
        <v>95.52</v>
      </c>
      <c r="C181" s="11" t="s">
        <v>35</v>
      </c>
      <c r="D181" s="11" t="s">
        <v>83</v>
      </c>
      <c r="E181" s="11">
        <v>4356</v>
      </c>
    </row>
    <row r="182" ht="30" customHeight="1" spans="1:5">
      <c r="A182" s="11" t="s">
        <v>1691</v>
      </c>
      <c r="B182" s="11">
        <v>53.02</v>
      </c>
      <c r="C182" s="11" t="s">
        <v>1692</v>
      </c>
      <c r="D182" s="11" t="s">
        <v>1693</v>
      </c>
      <c r="E182" s="11">
        <v>2418</v>
      </c>
    </row>
    <row r="183" ht="30" customHeight="1" spans="1:5">
      <c r="A183" s="11" t="s">
        <v>1694</v>
      </c>
      <c r="B183" s="11">
        <v>95.67</v>
      </c>
      <c r="C183" s="11" t="s">
        <v>1695</v>
      </c>
      <c r="D183" s="11" t="s">
        <v>194</v>
      </c>
      <c r="E183" s="11">
        <v>4363</v>
      </c>
    </row>
    <row r="184" ht="30" customHeight="1" spans="1:5">
      <c r="A184" s="15" t="s">
        <v>1696</v>
      </c>
      <c r="B184" s="15">
        <v>95.52</v>
      </c>
      <c r="C184" s="15" t="s">
        <v>1462</v>
      </c>
      <c r="D184" s="15"/>
      <c r="E184" s="15">
        <v>4356</v>
      </c>
    </row>
    <row r="185" ht="30" customHeight="1" spans="1:5">
      <c r="A185" s="15" t="s">
        <v>1697</v>
      </c>
      <c r="B185" s="15">
        <v>53.02</v>
      </c>
      <c r="C185" s="15" t="s">
        <v>1462</v>
      </c>
      <c r="D185" s="15"/>
      <c r="E185" s="15">
        <v>2418</v>
      </c>
    </row>
    <row r="186" ht="30" customHeight="1" spans="1:5">
      <c r="A186" s="15" t="s">
        <v>1698</v>
      </c>
      <c r="B186" s="15">
        <v>95.67</v>
      </c>
      <c r="C186" s="15" t="s">
        <v>1462</v>
      </c>
      <c r="D186" s="15"/>
      <c r="E186" s="15">
        <v>4363</v>
      </c>
    </row>
    <row r="187" ht="30" customHeight="1" spans="1:5">
      <c r="A187" s="15" t="s">
        <v>1699</v>
      </c>
      <c r="B187" s="15">
        <v>95.52</v>
      </c>
      <c r="C187" s="15" t="s">
        <v>1462</v>
      </c>
      <c r="D187" s="15"/>
      <c r="E187" s="15">
        <v>4356</v>
      </c>
    </row>
    <row r="188" ht="30" customHeight="1" spans="1:5">
      <c r="A188" s="15" t="s">
        <v>1700</v>
      </c>
      <c r="B188" s="15">
        <v>53.02</v>
      </c>
      <c r="C188" s="15" t="s">
        <v>1462</v>
      </c>
      <c r="D188" s="15"/>
      <c r="E188" s="15">
        <v>2418</v>
      </c>
    </row>
    <row r="189" ht="30" customHeight="1" spans="1:5">
      <c r="A189" s="15" t="s">
        <v>1701</v>
      </c>
      <c r="B189" s="15">
        <v>95.67</v>
      </c>
      <c r="C189" s="15" t="s">
        <v>1462</v>
      </c>
      <c r="D189" s="15"/>
      <c r="E189" s="15">
        <v>4363</v>
      </c>
    </row>
    <row r="190" ht="30" customHeight="1" spans="1:5">
      <c r="A190" s="15" t="s">
        <v>1702</v>
      </c>
      <c r="B190" s="15">
        <v>95.52</v>
      </c>
      <c r="C190" s="20" t="s">
        <v>1703</v>
      </c>
      <c r="D190" s="20" t="s">
        <v>1704</v>
      </c>
      <c r="E190" s="15">
        <v>1451.9</v>
      </c>
    </row>
    <row r="191" ht="30" customHeight="1" spans="1:5">
      <c r="A191" s="15" t="s">
        <v>1705</v>
      </c>
      <c r="B191" s="15">
        <v>53.02</v>
      </c>
      <c r="C191" s="15" t="s">
        <v>1462</v>
      </c>
      <c r="D191" s="15"/>
      <c r="E191" s="15">
        <v>2418</v>
      </c>
    </row>
    <row r="192" ht="30" customHeight="1" spans="1:5">
      <c r="A192" s="15" t="s">
        <v>1706</v>
      </c>
      <c r="B192" s="15">
        <v>95.67</v>
      </c>
      <c r="C192" s="15" t="s">
        <v>1707</v>
      </c>
      <c r="D192" s="15" t="s">
        <v>1708</v>
      </c>
      <c r="E192" s="15">
        <v>1090.63</v>
      </c>
    </row>
    <row r="193" ht="30" customHeight="1" spans="1:5">
      <c r="A193" s="11" t="s">
        <v>1709</v>
      </c>
      <c r="B193" s="11">
        <v>95.52</v>
      </c>
      <c r="C193" s="11" t="s">
        <v>1710</v>
      </c>
      <c r="D193" s="11" t="s">
        <v>1711</v>
      </c>
      <c r="E193" s="11">
        <v>4126</v>
      </c>
    </row>
    <row r="194" ht="30" customHeight="1" spans="1:5">
      <c r="A194" s="15" t="s">
        <v>1712</v>
      </c>
      <c r="B194" s="15">
        <v>53.02</v>
      </c>
      <c r="C194" s="20" t="s">
        <v>1462</v>
      </c>
      <c r="D194" s="20"/>
      <c r="E194" s="15">
        <v>2290</v>
      </c>
    </row>
    <row r="195" ht="30" customHeight="1" spans="1:5">
      <c r="A195" s="15" t="s">
        <v>1713</v>
      </c>
      <c r="B195" s="15">
        <v>95.67</v>
      </c>
      <c r="C195" s="15" t="s">
        <v>1462</v>
      </c>
      <c r="D195" s="15"/>
      <c r="E195" s="15">
        <v>4133</v>
      </c>
    </row>
    <row r="196" ht="30" customHeight="1" spans="1:5">
      <c r="A196" s="11" t="s">
        <v>1714</v>
      </c>
      <c r="B196" s="11">
        <v>95.52</v>
      </c>
      <c r="C196" s="11" t="s">
        <v>1715</v>
      </c>
      <c r="D196" s="11" t="s">
        <v>1716</v>
      </c>
      <c r="E196" s="11">
        <v>4126</v>
      </c>
    </row>
    <row r="197" ht="30" customHeight="1" spans="1:5">
      <c r="A197" s="15" t="s">
        <v>1717</v>
      </c>
      <c r="B197" s="15">
        <v>53.02</v>
      </c>
      <c r="C197" s="15" t="s">
        <v>1462</v>
      </c>
      <c r="D197" s="15"/>
      <c r="E197" s="15">
        <v>2290</v>
      </c>
    </row>
    <row r="198" ht="30" customHeight="1" spans="1:5">
      <c r="A198" s="15" t="s">
        <v>1718</v>
      </c>
      <c r="B198" s="15">
        <v>95.67</v>
      </c>
      <c r="C198" s="15" t="s">
        <v>1462</v>
      </c>
      <c r="D198" s="15"/>
      <c r="E198" s="15">
        <v>4133</v>
      </c>
    </row>
    <row r="199" ht="30" customHeight="1" spans="1:5">
      <c r="A199" s="11"/>
      <c r="B199" s="11"/>
      <c r="C199" s="11"/>
      <c r="D199" s="11"/>
      <c r="E199" s="11"/>
    </row>
    <row r="200" ht="30" customHeight="1" spans="1:5">
      <c r="A200" s="11"/>
      <c r="B200" s="11"/>
      <c r="C200" s="11"/>
      <c r="D200" s="11"/>
      <c r="E200" s="11"/>
    </row>
    <row r="201" ht="30" customHeight="1" spans="1:5">
      <c r="A201" s="16" t="s">
        <v>1719</v>
      </c>
      <c r="B201" s="16"/>
      <c r="C201" s="16"/>
      <c r="D201" s="16"/>
      <c r="E201" s="16"/>
    </row>
    <row r="202" ht="30" customHeight="1" spans="1:5">
      <c r="A202" s="16" t="s">
        <v>126</v>
      </c>
      <c r="B202" s="16" t="s">
        <v>1380</v>
      </c>
      <c r="C202" s="16" t="s">
        <v>130</v>
      </c>
      <c r="D202" s="16" t="s">
        <v>131</v>
      </c>
      <c r="E202" s="11" t="s">
        <v>132</v>
      </c>
    </row>
    <row r="203" ht="30" customHeight="1" spans="1:5">
      <c r="A203" s="16" t="s">
        <v>1381</v>
      </c>
      <c r="B203" s="16"/>
      <c r="C203" s="16"/>
      <c r="D203" s="16"/>
      <c r="E203" s="16"/>
    </row>
    <row r="204" ht="30" customHeight="1" spans="1:5">
      <c r="A204" s="11" t="s">
        <v>326</v>
      </c>
      <c r="B204" s="22">
        <v>91.67</v>
      </c>
      <c r="C204" s="11" t="s">
        <v>1720</v>
      </c>
      <c r="D204" s="11" t="s">
        <v>1721</v>
      </c>
      <c r="E204" s="11">
        <v>3520</v>
      </c>
    </row>
    <row r="205" ht="30" customHeight="1" spans="1:5">
      <c r="A205" s="11" t="s">
        <v>329</v>
      </c>
      <c r="B205" s="22">
        <v>84.53</v>
      </c>
      <c r="C205" s="11" t="s">
        <v>1722</v>
      </c>
      <c r="D205" s="11" t="s">
        <v>83</v>
      </c>
      <c r="E205" s="11">
        <v>3246</v>
      </c>
    </row>
    <row r="206" ht="30" customHeight="1" spans="1:5">
      <c r="A206" s="11" t="s">
        <v>335</v>
      </c>
      <c r="B206" s="22">
        <v>78.12</v>
      </c>
      <c r="C206" s="11" t="s">
        <v>1723</v>
      </c>
      <c r="D206" s="11" t="s">
        <v>1008</v>
      </c>
      <c r="E206" s="11">
        <v>3281</v>
      </c>
    </row>
    <row r="207" ht="30" customHeight="1" spans="1:5">
      <c r="A207" s="15" t="s">
        <v>338</v>
      </c>
      <c r="B207" s="23">
        <v>69.69</v>
      </c>
      <c r="C207" s="15" t="s">
        <v>1724</v>
      </c>
      <c r="D207" s="15" t="s">
        <v>1400</v>
      </c>
      <c r="E207" s="15">
        <v>2927</v>
      </c>
    </row>
    <row r="208" ht="30" customHeight="1" spans="1:5">
      <c r="A208" s="11" t="s">
        <v>341</v>
      </c>
      <c r="B208" s="22">
        <v>78.12</v>
      </c>
      <c r="C208" s="11" t="s">
        <v>1725</v>
      </c>
      <c r="D208" s="11" t="s">
        <v>1726</v>
      </c>
      <c r="E208" s="11">
        <v>3281</v>
      </c>
    </row>
    <row r="209" ht="30" customHeight="1" spans="1:5">
      <c r="A209" s="11" t="s">
        <v>344</v>
      </c>
      <c r="B209" s="22">
        <v>78.12</v>
      </c>
      <c r="C209" s="11" t="s">
        <v>1727</v>
      </c>
      <c r="D209" s="11" t="s">
        <v>174</v>
      </c>
      <c r="E209" s="11">
        <v>3281</v>
      </c>
    </row>
    <row r="210" ht="30" customHeight="1" spans="1:5">
      <c r="A210" s="11" t="s">
        <v>347</v>
      </c>
      <c r="B210" s="22">
        <v>69.69</v>
      </c>
      <c r="C210" s="11" t="s">
        <v>1728</v>
      </c>
      <c r="D210" s="11" t="s">
        <v>1729</v>
      </c>
      <c r="E210" s="11">
        <v>2927</v>
      </c>
    </row>
    <row r="211" ht="30" customHeight="1" spans="1:5">
      <c r="A211" s="11" t="s">
        <v>350</v>
      </c>
      <c r="B211" s="22">
        <v>78.12</v>
      </c>
      <c r="C211" s="11" t="s">
        <v>1730</v>
      </c>
      <c r="D211" s="11" t="s">
        <v>1731</v>
      </c>
      <c r="E211" s="11">
        <v>3281</v>
      </c>
    </row>
    <row r="212" ht="30" customHeight="1" spans="1:5">
      <c r="A212" s="11" t="s">
        <v>353</v>
      </c>
      <c r="B212" s="22">
        <v>78.12</v>
      </c>
      <c r="C212" s="11" t="s">
        <v>1732</v>
      </c>
      <c r="D212" s="11" t="s">
        <v>185</v>
      </c>
      <c r="E212" s="11">
        <v>3281</v>
      </c>
    </row>
    <row r="213" ht="30" customHeight="1" spans="1:5">
      <c r="A213" s="11" t="s">
        <v>356</v>
      </c>
      <c r="B213" s="22">
        <v>69.69</v>
      </c>
      <c r="C213" s="11" t="s">
        <v>1733</v>
      </c>
      <c r="D213" s="11" t="s">
        <v>1734</v>
      </c>
      <c r="E213" s="11">
        <v>2927</v>
      </c>
    </row>
    <row r="214" ht="30" customHeight="1" spans="1:5">
      <c r="A214" s="15" t="s">
        <v>359</v>
      </c>
      <c r="B214" s="23">
        <v>78.12</v>
      </c>
      <c r="C214" s="15" t="s">
        <v>1735</v>
      </c>
      <c r="D214" s="15" t="s">
        <v>1041</v>
      </c>
      <c r="E214" s="15">
        <v>3281</v>
      </c>
    </row>
    <row r="215" ht="30" customHeight="1" spans="1:5">
      <c r="A215" s="11" t="s">
        <v>361</v>
      </c>
      <c r="B215" s="22">
        <v>78.12</v>
      </c>
      <c r="C215" s="11" t="s">
        <v>1736</v>
      </c>
      <c r="D215" s="11" t="s">
        <v>1737</v>
      </c>
      <c r="E215" s="11">
        <v>3281</v>
      </c>
    </row>
    <row r="216" ht="30" customHeight="1" spans="1:5">
      <c r="A216" s="11" t="s">
        <v>364</v>
      </c>
      <c r="B216" s="22">
        <v>69.69</v>
      </c>
      <c r="C216" s="11" t="s">
        <v>1738</v>
      </c>
      <c r="D216" s="11" t="s">
        <v>1739</v>
      </c>
      <c r="E216" s="11">
        <v>2927</v>
      </c>
    </row>
    <row r="217" ht="30" customHeight="1" spans="1:5">
      <c r="A217" s="11" t="s">
        <v>366</v>
      </c>
      <c r="B217" s="22">
        <v>78.12</v>
      </c>
      <c r="C217" s="11" t="s">
        <v>1740</v>
      </c>
      <c r="D217" s="11" t="s">
        <v>595</v>
      </c>
      <c r="E217" s="11">
        <v>3281</v>
      </c>
    </row>
    <row r="218" ht="30" customHeight="1" spans="1:5">
      <c r="A218" s="11" t="s">
        <v>368</v>
      </c>
      <c r="B218" s="22">
        <v>78.12</v>
      </c>
      <c r="C218" s="11" t="s">
        <v>1741</v>
      </c>
      <c r="D218" s="11" t="s">
        <v>394</v>
      </c>
      <c r="E218" s="11">
        <v>3000</v>
      </c>
    </row>
    <row r="219" ht="30" customHeight="1" spans="1:5">
      <c r="A219" s="11" t="s">
        <v>370</v>
      </c>
      <c r="B219" s="22">
        <v>69.69</v>
      </c>
      <c r="C219" s="11" t="s">
        <v>1742</v>
      </c>
      <c r="D219" s="11" t="s">
        <v>156</v>
      </c>
      <c r="E219" s="11">
        <v>2676</v>
      </c>
    </row>
    <row r="220" ht="30" customHeight="1" spans="1:5">
      <c r="A220" s="11" t="s">
        <v>372</v>
      </c>
      <c r="B220" s="22">
        <v>78.12</v>
      </c>
      <c r="C220" s="11" t="s">
        <v>1743</v>
      </c>
      <c r="D220" s="11" t="s">
        <v>1744</v>
      </c>
      <c r="E220" s="11">
        <v>3000</v>
      </c>
    </row>
    <row r="221" ht="30" customHeight="1" spans="1:5">
      <c r="A221" s="16" t="s">
        <v>375</v>
      </c>
      <c r="B221" s="16"/>
      <c r="C221" s="16"/>
      <c r="D221" s="16"/>
      <c r="E221" s="16"/>
    </row>
    <row r="222" ht="30" customHeight="1" spans="1:5">
      <c r="A222" s="11" t="s">
        <v>376</v>
      </c>
      <c r="B222" s="22">
        <v>84.53</v>
      </c>
      <c r="C222" s="11" t="s">
        <v>1745</v>
      </c>
      <c r="D222" s="11" t="s">
        <v>1746</v>
      </c>
      <c r="E222" s="11">
        <v>3246</v>
      </c>
    </row>
    <row r="223" ht="30" customHeight="1" spans="1:5">
      <c r="A223" s="11" t="s">
        <v>379</v>
      </c>
      <c r="B223" s="22">
        <v>91.67</v>
      </c>
      <c r="C223" s="11" t="s">
        <v>1747</v>
      </c>
      <c r="D223" s="11" t="s">
        <v>1748</v>
      </c>
      <c r="E223" s="11">
        <v>3520</v>
      </c>
    </row>
    <row r="224" ht="30" customHeight="1" spans="1:5">
      <c r="A224" s="11" t="s">
        <v>384</v>
      </c>
      <c r="B224" s="22">
        <v>78.12</v>
      </c>
      <c r="C224" s="11" t="s">
        <v>1749</v>
      </c>
      <c r="D224" s="11" t="s">
        <v>352</v>
      </c>
      <c r="E224" s="11">
        <v>3281</v>
      </c>
    </row>
    <row r="225" ht="30" customHeight="1" spans="1:5">
      <c r="A225" s="11" t="s">
        <v>387</v>
      </c>
      <c r="B225" s="22">
        <v>69.69</v>
      </c>
      <c r="C225" s="11" t="s">
        <v>1750</v>
      </c>
      <c r="D225" s="11" t="s">
        <v>1751</v>
      </c>
      <c r="E225" s="11">
        <v>2927</v>
      </c>
    </row>
    <row r="226" ht="30" customHeight="1" spans="1:5">
      <c r="A226" s="11" t="s">
        <v>389</v>
      </c>
      <c r="B226" s="22">
        <v>78.12</v>
      </c>
      <c r="C226" s="11" t="s">
        <v>1752</v>
      </c>
      <c r="D226" s="11" t="s">
        <v>1141</v>
      </c>
      <c r="E226" s="11">
        <v>3281</v>
      </c>
    </row>
    <row r="227" ht="30" customHeight="1" spans="1:5">
      <c r="A227" s="11" t="s">
        <v>392</v>
      </c>
      <c r="B227" s="22">
        <v>78.12</v>
      </c>
      <c r="C227" s="11" t="s">
        <v>1753</v>
      </c>
      <c r="D227" s="11" t="s">
        <v>1754</v>
      </c>
      <c r="E227" s="11">
        <v>3281</v>
      </c>
    </row>
    <row r="228" ht="30" customHeight="1" spans="1:5">
      <c r="A228" s="11" t="s">
        <v>395</v>
      </c>
      <c r="B228" s="22">
        <v>69.69</v>
      </c>
      <c r="C228" s="11" t="s">
        <v>1755</v>
      </c>
      <c r="D228" s="11" t="s">
        <v>1756</v>
      </c>
      <c r="E228" s="11">
        <v>2927</v>
      </c>
    </row>
    <row r="229" ht="30" customHeight="1" spans="1:5">
      <c r="A229" s="11" t="s">
        <v>397</v>
      </c>
      <c r="B229" s="22">
        <v>78.12</v>
      </c>
      <c r="C229" s="11" t="s">
        <v>1757</v>
      </c>
      <c r="D229" s="11" t="s">
        <v>917</v>
      </c>
      <c r="E229" s="11">
        <v>3281</v>
      </c>
    </row>
    <row r="230" ht="30" customHeight="1" spans="1:5">
      <c r="A230" s="11" t="s">
        <v>400</v>
      </c>
      <c r="B230" s="22">
        <v>78.12</v>
      </c>
      <c r="C230" s="11" t="s">
        <v>1758</v>
      </c>
      <c r="D230" s="11" t="s">
        <v>1284</v>
      </c>
      <c r="E230" s="11">
        <v>3281</v>
      </c>
    </row>
    <row r="231" ht="30" customHeight="1" spans="1:5">
      <c r="A231" s="11" t="s">
        <v>403</v>
      </c>
      <c r="B231" s="22">
        <v>69.69</v>
      </c>
      <c r="C231" s="11" t="s">
        <v>1759</v>
      </c>
      <c r="D231" s="11" t="s">
        <v>121</v>
      </c>
      <c r="E231" s="11">
        <v>2927</v>
      </c>
    </row>
    <row r="232" ht="30" customHeight="1" spans="1:5">
      <c r="A232" s="11" t="s">
        <v>405</v>
      </c>
      <c r="B232" s="22">
        <v>78.12</v>
      </c>
      <c r="C232" s="11" t="s">
        <v>1760</v>
      </c>
      <c r="D232" s="11" t="s">
        <v>525</v>
      </c>
      <c r="E232" s="11">
        <v>3281</v>
      </c>
    </row>
    <row r="233" ht="30" customHeight="1" spans="1:5">
      <c r="A233" s="11" t="s">
        <v>408</v>
      </c>
      <c r="B233" s="22">
        <v>78.12</v>
      </c>
      <c r="C233" s="11" t="s">
        <v>1761</v>
      </c>
      <c r="D233" s="11" t="s">
        <v>200</v>
      </c>
      <c r="E233" s="11">
        <v>3281</v>
      </c>
    </row>
    <row r="234" ht="30" customHeight="1" spans="1:5">
      <c r="A234" s="11" t="s">
        <v>411</v>
      </c>
      <c r="B234" s="22">
        <v>69.69</v>
      </c>
      <c r="C234" s="11" t="s">
        <v>1762</v>
      </c>
      <c r="D234" s="11" t="s">
        <v>1763</v>
      </c>
      <c r="E234" s="11">
        <v>2927</v>
      </c>
    </row>
    <row r="235" ht="30" customHeight="1" spans="1:5">
      <c r="A235" s="11" t="s">
        <v>414</v>
      </c>
      <c r="B235" s="22">
        <v>78.12</v>
      </c>
      <c r="C235" s="11" t="s">
        <v>1764</v>
      </c>
      <c r="D235" s="11" t="s">
        <v>1765</v>
      </c>
      <c r="E235" s="11"/>
    </row>
    <row r="236" ht="30" customHeight="1" spans="1:5">
      <c r="A236" s="11" t="s">
        <v>416</v>
      </c>
      <c r="B236" s="22">
        <v>78.12</v>
      </c>
      <c r="C236" s="11" t="s">
        <v>1766</v>
      </c>
      <c r="D236" s="11" t="s">
        <v>1767</v>
      </c>
      <c r="E236" s="11">
        <v>3000</v>
      </c>
    </row>
    <row r="237" ht="30" customHeight="1" spans="1:5">
      <c r="A237" s="11" t="s">
        <v>418</v>
      </c>
      <c r="B237" s="22">
        <v>69.69</v>
      </c>
      <c r="C237" s="11" t="s">
        <v>1768</v>
      </c>
      <c r="D237" s="11" t="s">
        <v>513</v>
      </c>
      <c r="E237" s="11">
        <v>2676</v>
      </c>
    </row>
    <row r="238" ht="30" customHeight="1" spans="1:5">
      <c r="A238" s="11" t="s">
        <v>421</v>
      </c>
      <c r="B238" s="22">
        <v>78.12</v>
      </c>
      <c r="C238" s="11" t="s">
        <v>1769</v>
      </c>
      <c r="D238" s="11" t="s">
        <v>394</v>
      </c>
      <c r="E238" s="11">
        <v>3000</v>
      </c>
    </row>
    <row r="239" ht="30" customHeight="1" spans="1:5">
      <c r="A239" s="16" t="s">
        <v>90</v>
      </c>
      <c r="B239" s="16"/>
      <c r="C239" s="16"/>
      <c r="D239" s="16"/>
      <c r="E239" s="16"/>
    </row>
    <row r="240" ht="30" customHeight="1" spans="1:5">
      <c r="A240" s="11" t="s">
        <v>1069</v>
      </c>
      <c r="B240" s="22">
        <v>91.67</v>
      </c>
      <c r="C240" s="11" t="s">
        <v>1770</v>
      </c>
      <c r="D240" s="11" t="s">
        <v>156</v>
      </c>
      <c r="E240" s="11">
        <v>3520</v>
      </c>
    </row>
    <row r="241" ht="30" customHeight="1" spans="1:5">
      <c r="A241" s="11" t="s">
        <v>1071</v>
      </c>
      <c r="B241" s="22">
        <v>84.53</v>
      </c>
      <c r="C241" s="11" t="s">
        <v>1771</v>
      </c>
      <c r="D241" s="11" t="s">
        <v>1772</v>
      </c>
      <c r="E241" s="11">
        <v>3246</v>
      </c>
    </row>
    <row r="242" ht="30" customHeight="1" spans="1:5">
      <c r="A242" s="11" t="s">
        <v>1076</v>
      </c>
      <c r="B242" s="22">
        <v>78.12</v>
      </c>
      <c r="C242" s="11" t="s">
        <v>1773</v>
      </c>
      <c r="D242" s="11" t="s">
        <v>363</v>
      </c>
      <c r="E242" s="11">
        <v>3281</v>
      </c>
    </row>
    <row r="243" ht="30" customHeight="1" spans="1:5">
      <c r="A243" s="11" t="s">
        <v>1079</v>
      </c>
      <c r="B243" s="22">
        <v>69.69</v>
      </c>
      <c r="C243" s="11" t="s">
        <v>1774</v>
      </c>
      <c r="D243" s="11" t="s">
        <v>1775</v>
      </c>
      <c r="E243" s="11">
        <v>2927</v>
      </c>
    </row>
    <row r="244" ht="30" customHeight="1" spans="1:5">
      <c r="A244" s="11" t="s">
        <v>1082</v>
      </c>
      <c r="B244" s="22">
        <v>78.12</v>
      </c>
      <c r="C244" s="11" t="s">
        <v>1776</v>
      </c>
      <c r="D244" s="11" t="s">
        <v>1777</v>
      </c>
      <c r="E244" s="11">
        <v>3281</v>
      </c>
    </row>
    <row r="245" ht="30" customHeight="1" spans="1:5">
      <c r="A245" s="11" t="s">
        <v>1086</v>
      </c>
      <c r="B245" s="22">
        <v>78.12</v>
      </c>
      <c r="C245" s="11" t="s">
        <v>1778</v>
      </c>
      <c r="D245" s="11" t="s">
        <v>248</v>
      </c>
      <c r="E245" s="11">
        <v>3281</v>
      </c>
    </row>
    <row r="246" ht="30" customHeight="1" spans="1:5">
      <c r="A246" s="11" t="s">
        <v>1089</v>
      </c>
      <c r="B246" s="22">
        <v>69.69</v>
      </c>
      <c r="C246" s="11" t="s">
        <v>1779</v>
      </c>
      <c r="D246" s="11" t="s">
        <v>541</v>
      </c>
      <c r="E246" s="11">
        <v>2927</v>
      </c>
    </row>
    <row r="247" ht="30" customHeight="1" spans="1:5">
      <c r="A247" s="11" t="s">
        <v>1091</v>
      </c>
      <c r="B247" s="22">
        <v>78.12</v>
      </c>
      <c r="C247" s="11" t="s">
        <v>1780</v>
      </c>
      <c r="D247" s="11" t="s">
        <v>1781</v>
      </c>
      <c r="E247" s="11">
        <v>3281</v>
      </c>
    </row>
    <row r="248" ht="30" customHeight="1" spans="1:5">
      <c r="A248" s="11" t="s">
        <v>1097</v>
      </c>
      <c r="B248" s="22">
        <v>78.12</v>
      </c>
      <c r="C248" s="11" t="s">
        <v>1782</v>
      </c>
      <c r="D248" s="11" t="s">
        <v>477</v>
      </c>
      <c r="E248" s="11">
        <v>3281</v>
      </c>
    </row>
    <row r="249" ht="30" customHeight="1" spans="1:5">
      <c r="A249" s="11" t="s">
        <v>1100</v>
      </c>
      <c r="B249" s="22">
        <v>69.69</v>
      </c>
      <c r="C249" s="11" t="s">
        <v>1783</v>
      </c>
      <c r="D249" s="11" t="s">
        <v>1784</v>
      </c>
      <c r="E249" s="11">
        <v>2927</v>
      </c>
    </row>
    <row r="250" ht="30" customHeight="1" spans="1:5">
      <c r="A250" s="11" t="s">
        <v>1102</v>
      </c>
      <c r="B250" s="22">
        <v>78.12</v>
      </c>
      <c r="C250" s="11" t="s">
        <v>1785</v>
      </c>
      <c r="D250" s="11" t="s">
        <v>200</v>
      </c>
      <c r="E250" s="11">
        <v>3281</v>
      </c>
    </row>
    <row r="251" ht="30" customHeight="1" spans="1:5">
      <c r="A251" s="11" t="s">
        <v>1107</v>
      </c>
      <c r="B251" s="22">
        <v>78.12</v>
      </c>
      <c r="C251" s="11" t="s">
        <v>1786</v>
      </c>
      <c r="D251" s="11" t="s">
        <v>1628</v>
      </c>
      <c r="E251" s="11">
        <v>3281</v>
      </c>
    </row>
    <row r="252" ht="30" customHeight="1" spans="1:5">
      <c r="A252" s="11" t="s">
        <v>1113</v>
      </c>
      <c r="B252" s="22">
        <v>78.12</v>
      </c>
      <c r="C252" s="11" t="s">
        <v>1787</v>
      </c>
      <c r="D252" s="11" t="s">
        <v>1139</v>
      </c>
      <c r="E252" s="11">
        <v>3281</v>
      </c>
    </row>
    <row r="253" ht="30" customHeight="1" spans="1:5">
      <c r="A253" s="11" t="s">
        <v>1788</v>
      </c>
      <c r="B253" s="22">
        <v>78.12</v>
      </c>
      <c r="C253" s="11" t="s">
        <v>1789</v>
      </c>
      <c r="D253" s="11" t="s">
        <v>381</v>
      </c>
      <c r="E253" s="11">
        <v>3000</v>
      </c>
    </row>
    <row r="254" ht="30" customHeight="1" spans="1:5">
      <c r="A254" s="11" t="s">
        <v>1790</v>
      </c>
      <c r="B254" s="22">
        <v>69.69</v>
      </c>
      <c r="C254" s="11" t="s">
        <v>1791</v>
      </c>
      <c r="D254" s="11" t="s">
        <v>291</v>
      </c>
      <c r="E254" s="11">
        <v>2676</v>
      </c>
    </row>
    <row r="255" ht="30" customHeight="1" spans="1:5">
      <c r="A255" s="15" t="s">
        <v>1792</v>
      </c>
      <c r="B255" s="23">
        <v>78.12</v>
      </c>
      <c r="C255" s="15" t="s">
        <v>1793</v>
      </c>
      <c r="D255" s="15" t="s">
        <v>1794</v>
      </c>
      <c r="E255" s="15">
        <v>3000</v>
      </c>
    </row>
  </sheetData>
  <mergeCells count="12">
    <mergeCell ref="A1:E1"/>
    <mergeCell ref="A3:E3"/>
    <mergeCell ref="A51:E51"/>
    <mergeCell ref="A53:E53"/>
    <mergeCell ref="A88:E88"/>
    <mergeCell ref="A126:E126"/>
    <mergeCell ref="A128:E128"/>
    <mergeCell ref="A165:E165"/>
    <mergeCell ref="A201:E201"/>
    <mergeCell ref="A203:E203"/>
    <mergeCell ref="A221:E221"/>
    <mergeCell ref="A239:E23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1" workbookViewId="0">
      <selection activeCell="D11" sqref="D11"/>
    </sheetView>
  </sheetViews>
  <sheetFormatPr defaultColWidth="9" defaultRowHeight="14.25" outlineLevelCol="4"/>
  <cols>
    <col min="1" max="1" width="9" style="1"/>
    <col min="2" max="2" width="13.875" style="1" customWidth="1"/>
    <col min="3" max="3" width="18.25" style="1" customWidth="1"/>
    <col min="4" max="4" width="26.75" style="1" customWidth="1"/>
    <col min="5" max="5" width="9" style="1"/>
  </cols>
  <sheetData>
    <row r="1" ht="45" customHeight="1" spans="1:5">
      <c r="A1" s="2" t="s">
        <v>1795</v>
      </c>
      <c r="B1" s="2"/>
      <c r="C1" s="2"/>
      <c r="D1" s="2"/>
      <c r="E1" s="2"/>
    </row>
    <row r="2" ht="38" customHeight="1" spans="1:5">
      <c r="A2" s="3" t="s">
        <v>126</v>
      </c>
      <c r="B2" s="3" t="s">
        <v>1796</v>
      </c>
      <c r="C2" s="3" t="s">
        <v>130</v>
      </c>
      <c r="D2" s="3" t="s">
        <v>131</v>
      </c>
      <c r="E2" s="4" t="s">
        <v>132</v>
      </c>
    </row>
    <row r="3" ht="30" customHeight="1" spans="1:5">
      <c r="A3" s="5">
        <v>101</v>
      </c>
      <c r="B3" s="5" t="s">
        <v>1797</v>
      </c>
      <c r="C3" s="5" t="s">
        <v>1798</v>
      </c>
      <c r="D3" s="4" t="s">
        <v>1784</v>
      </c>
      <c r="E3" s="4">
        <v>540</v>
      </c>
    </row>
    <row r="4" ht="30" customHeight="1" spans="1:5">
      <c r="A4" s="5">
        <v>102</v>
      </c>
      <c r="B4" s="5" t="s">
        <v>1797</v>
      </c>
      <c r="C4" s="5" t="s">
        <v>1798</v>
      </c>
      <c r="D4" s="4" t="s">
        <v>1784</v>
      </c>
      <c r="E4" s="4">
        <v>540</v>
      </c>
    </row>
    <row r="5" ht="30" customHeight="1" spans="1:5">
      <c r="A5" s="5">
        <v>103</v>
      </c>
      <c r="B5" s="5" t="s">
        <v>1797</v>
      </c>
      <c r="C5" s="5" t="s">
        <v>1799</v>
      </c>
      <c r="D5" s="4" t="s">
        <v>168</v>
      </c>
      <c r="E5" s="4">
        <v>540</v>
      </c>
    </row>
    <row r="6" ht="30" customHeight="1" spans="1:5">
      <c r="A6" s="5">
        <v>104</v>
      </c>
      <c r="B6" s="5" t="s">
        <v>1797</v>
      </c>
      <c r="C6" s="5" t="s">
        <v>1800</v>
      </c>
      <c r="D6" s="4" t="s">
        <v>1801</v>
      </c>
      <c r="E6" s="4">
        <v>540</v>
      </c>
    </row>
    <row r="7" ht="30" customHeight="1" spans="1:5">
      <c r="A7" s="5">
        <v>105</v>
      </c>
      <c r="B7" s="5" t="s">
        <v>1797</v>
      </c>
      <c r="C7" s="5"/>
      <c r="D7" s="4" t="s">
        <v>302</v>
      </c>
      <c r="E7" s="4">
        <v>540</v>
      </c>
    </row>
    <row r="8" ht="30" customHeight="1" spans="1:5">
      <c r="A8" s="5">
        <v>201</v>
      </c>
      <c r="B8" s="5" t="s">
        <v>1797</v>
      </c>
      <c r="C8" s="5" t="s">
        <v>1802</v>
      </c>
      <c r="D8" s="6" t="s">
        <v>352</v>
      </c>
      <c r="E8" s="4">
        <v>540</v>
      </c>
    </row>
    <row r="9" ht="30" customHeight="1" spans="1:5">
      <c r="A9" s="5">
        <v>202</v>
      </c>
      <c r="B9" s="5" t="s">
        <v>1797</v>
      </c>
      <c r="C9" s="4" t="s">
        <v>1803</v>
      </c>
      <c r="D9" s="4" t="s">
        <v>802</v>
      </c>
      <c r="E9" s="4">
        <v>540</v>
      </c>
    </row>
    <row r="10" ht="30" customHeight="1" spans="1:5">
      <c r="A10" s="5">
        <v>203</v>
      </c>
      <c r="B10" s="5" t="s">
        <v>1797</v>
      </c>
      <c r="C10" s="5" t="s">
        <v>1804</v>
      </c>
      <c r="D10" s="4" t="s">
        <v>1805</v>
      </c>
      <c r="E10" s="4">
        <v>540</v>
      </c>
    </row>
    <row r="11" ht="30" customHeight="1" spans="1:5">
      <c r="A11" s="5">
        <v>204</v>
      </c>
      <c r="B11" s="5" t="s">
        <v>1797</v>
      </c>
      <c r="C11" s="5"/>
      <c r="D11" s="7" t="s">
        <v>1806</v>
      </c>
      <c r="E11" s="4">
        <v>540</v>
      </c>
    </row>
    <row r="12" ht="30" customHeight="1" spans="1:5">
      <c r="A12" s="5">
        <v>205</v>
      </c>
      <c r="B12" s="5" t="s">
        <v>1797</v>
      </c>
      <c r="C12" s="5" t="s">
        <v>1807</v>
      </c>
      <c r="D12" s="4" t="s">
        <v>346</v>
      </c>
      <c r="E12" s="4">
        <v>540</v>
      </c>
    </row>
    <row r="13" ht="30" customHeight="1" spans="1:5">
      <c r="A13" s="5">
        <v>301</v>
      </c>
      <c r="B13" s="5" t="s">
        <v>1797</v>
      </c>
      <c r="C13" s="5" t="s">
        <v>1799</v>
      </c>
      <c r="D13" s="4" t="s">
        <v>168</v>
      </c>
      <c r="E13" s="4">
        <v>540</v>
      </c>
    </row>
    <row r="14" ht="30" customHeight="1" spans="1:5">
      <c r="A14" s="5">
        <v>302</v>
      </c>
      <c r="B14" s="5" t="s">
        <v>1797</v>
      </c>
      <c r="C14" s="5" t="s">
        <v>1808</v>
      </c>
      <c r="D14" s="4" t="s">
        <v>352</v>
      </c>
      <c r="E14" s="4">
        <v>540</v>
      </c>
    </row>
    <row r="15" ht="30" customHeight="1" spans="1:5">
      <c r="A15" s="5">
        <v>303</v>
      </c>
      <c r="B15" s="5" t="s">
        <v>1797</v>
      </c>
      <c r="C15" s="5" t="s">
        <v>1808</v>
      </c>
      <c r="D15" s="4" t="s">
        <v>352</v>
      </c>
      <c r="E15" s="4">
        <v>540</v>
      </c>
    </row>
    <row r="16" ht="30" customHeight="1" spans="1:5">
      <c r="A16" s="5">
        <v>304</v>
      </c>
      <c r="B16" s="5" t="s">
        <v>1797</v>
      </c>
      <c r="C16" s="5" t="s">
        <v>1809</v>
      </c>
      <c r="D16" s="4" t="s">
        <v>1810</v>
      </c>
      <c r="E16" s="4">
        <v>540</v>
      </c>
    </row>
    <row r="17" ht="30" customHeight="1" spans="1:5">
      <c r="A17" s="5">
        <v>305</v>
      </c>
      <c r="B17" s="5" t="s">
        <v>1797</v>
      </c>
      <c r="C17" s="5" t="s">
        <v>1807</v>
      </c>
      <c r="D17" s="4" t="s">
        <v>346</v>
      </c>
      <c r="E17" s="4">
        <v>540</v>
      </c>
    </row>
    <row r="18" ht="30" customHeight="1" spans="1:5">
      <c r="A18" s="4">
        <v>401</v>
      </c>
      <c r="B18" s="5" t="s">
        <v>1797</v>
      </c>
      <c r="C18" s="5" t="s">
        <v>1811</v>
      </c>
      <c r="D18" s="4" t="s">
        <v>802</v>
      </c>
      <c r="E18" s="4">
        <v>540</v>
      </c>
    </row>
    <row r="19" ht="30" customHeight="1" spans="1:5">
      <c r="A19" s="4">
        <v>402</v>
      </c>
      <c r="B19" s="5" t="s">
        <v>1797</v>
      </c>
      <c r="C19" s="4" t="s">
        <v>1812</v>
      </c>
      <c r="D19" s="4" t="s">
        <v>1813</v>
      </c>
      <c r="E19" s="4">
        <v>540</v>
      </c>
    </row>
    <row r="20" ht="30" customHeight="1" spans="1:5">
      <c r="A20" s="4">
        <v>403</v>
      </c>
      <c r="B20" s="5" t="s">
        <v>1797</v>
      </c>
      <c r="C20" s="4" t="s">
        <v>1814</v>
      </c>
      <c r="D20" s="4" t="s">
        <v>156</v>
      </c>
      <c r="E20" s="4">
        <v>540</v>
      </c>
    </row>
    <row r="21" ht="30" customHeight="1" spans="1:5">
      <c r="A21" s="4">
        <v>404</v>
      </c>
      <c r="B21" s="5" t="s">
        <v>1797</v>
      </c>
      <c r="C21" s="4"/>
      <c r="D21" s="4" t="s">
        <v>302</v>
      </c>
      <c r="E21" s="4">
        <v>540</v>
      </c>
    </row>
    <row r="22" ht="30" customHeight="1" spans="1:5">
      <c r="A22" s="4">
        <v>405</v>
      </c>
      <c r="B22" s="5" t="s">
        <v>1797</v>
      </c>
      <c r="C22" s="5" t="s">
        <v>1815</v>
      </c>
      <c r="D22" s="4" t="s">
        <v>1816</v>
      </c>
      <c r="E22" s="4">
        <v>540</v>
      </c>
    </row>
    <row r="23" ht="30" customHeight="1" spans="1:5">
      <c r="A23" s="4">
        <v>501</v>
      </c>
      <c r="B23" s="5" t="s">
        <v>1797</v>
      </c>
      <c r="C23" s="5"/>
      <c r="D23" s="5" t="s">
        <v>302</v>
      </c>
      <c r="E23" s="4">
        <v>540</v>
      </c>
    </row>
    <row r="24" ht="30" customHeight="1" spans="1:5">
      <c r="A24" s="4">
        <v>502</v>
      </c>
      <c r="B24" s="5" t="s">
        <v>1797</v>
      </c>
      <c r="C24" s="5" t="s">
        <v>1817</v>
      </c>
      <c r="D24" s="4" t="s">
        <v>879</v>
      </c>
      <c r="E24" s="4">
        <v>540</v>
      </c>
    </row>
    <row r="25" ht="30" customHeight="1" spans="1:5">
      <c r="A25" s="4">
        <v>503</v>
      </c>
      <c r="B25" s="5" t="s">
        <v>1797</v>
      </c>
      <c r="C25" s="5" t="s">
        <v>1817</v>
      </c>
      <c r="D25" s="4" t="s">
        <v>879</v>
      </c>
      <c r="E25" s="4">
        <v>540</v>
      </c>
    </row>
    <row r="26" ht="30" customHeight="1" spans="1:5">
      <c r="A26" s="4">
        <v>504</v>
      </c>
      <c r="B26" s="5" t="s">
        <v>1797</v>
      </c>
      <c r="C26" s="5" t="s">
        <v>1818</v>
      </c>
      <c r="D26" s="4" t="s">
        <v>168</v>
      </c>
      <c r="E26" s="4">
        <v>540</v>
      </c>
    </row>
    <row r="27" ht="30" customHeight="1" spans="1:5">
      <c r="A27" s="4">
        <v>505</v>
      </c>
      <c r="B27" s="5" t="s">
        <v>1797</v>
      </c>
      <c r="C27" s="5" t="s">
        <v>1819</v>
      </c>
      <c r="D27" s="4" t="s">
        <v>352</v>
      </c>
      <c r="E27" s="4">
        <v>540</v>
      </c>
    </row>
    <row r="28" ht="30" customHeight="1" spans="1:5">
      <c r="A28" s="4">
        <v>601</v>
      </c>
      <c r="B28" s="5" t="s">
        <v>1797</v>
      </c>
      <c r="C28" s="4" t="s">
        <v>1820</v>
      </c>
      <c r="D28" s="4" t="s">
        <v>1821</v>
      </c>
      <c r="E28" s="4">
        <v>540</v>
      </c>
    </row>
    <row r="29" ht="30" customHeight="1" spans="1:5">
      <c r="A29" s="4">
        <v>602</v>
      </c>
      <c r="B29" s="5" t="s">
        <v>1797</v>
      </c>
      <c r="C29" s="4" t="s">
        <v>1822</v>
      </c>
      <c r="D29" s="4" t="s">
        <v>1823</v>
      </c>
      <c r="E29" s="4">
        <v>540</v>
      </c>
    </row>
    <row r="30" ht="30" customHeight="1" spans="1:5">
      <c r="A30" s="4">
        <v>603</v>
      </c>
      <c r="B30" s="5" t="s">
        <v>1797</v>
      </c>
      <c r="C30" s="4" t="s">
        <v>1824</v>
      </c>
      <c r="D30" s="4" t="s">
        <v>1825</v>
      </c>
      <c r="E30" s="4">
        <v>540</v>
      </c>
    </row>
    <row r="31" ht="30" customHeight="1" spans="1:5">
      <c r="A31" s="4">
        <v>604</v>
      </c>
      <c r="B31" s="5" t="s">
        <v>1797</v>
      </c>
      <c r="C31" s="4"/>
      <c r="D31" s="4" t="s">
        <v>302</v>
      </c>
      <c r="E31" s="4">
        <v>540</v>
      </c>
    </row>
    <row r="32" ht="30" customHeight="1" spans="1:5">
      <c r="A32" s="4">
        <v>605</v>
      </c>
      <c r="B32" s="5" t="s">
        <v>1797</v>
      </c>
      <c r="C32" s="4" t="s">
        <v>1826</v>
      </c>
      <c r="D32" s="4" t="s">
        <v>1827</v>
      </c>
      <c r="E32" s="4">
        <v>540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畔田公租房</vt:lpstr>
      <vt:lpstr>畔田廉租房</vt:lpstr>
      <vt:lpstr>七秀路公租房</vt:lpstr>
      <vt:lpstr>沙湾进修学校公租房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黑白</cp:lastModifiedBy>
  <dcterms:created xsi:type="dcterms:W3CDTF">2024-10-22T07:58:00Z</dcterms:created>
  <dcterms:modified xsi:type="dcterms:W3CDTF">2024-10-24T08:58:35Z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232B3FC22D5647AC9FE14AEBBC694F0F_11</vt:lpwstr>
  </property>
  <property fmtid="{D5CDD505-2E9C-101B-9397-08002B2CF9AE}" pid="3" name="KSOProductBuildVer">
    <vt:lpwstr>2052-12.1.0.18608</vt:lpwstr>
  </property>
</Properties>
</file>